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ull Time\Desktop\TRACK TEMP\"/>
    </mc:Choice>
  </mc:AlternateContent>
  <xr:revisionPtr revIDLastSave="0" documentId="8_{BB91B61B-A9CC-4B46-9769-7C555A70F71F}" xr6:coauthVersionLast="44" xr6:coauthVersionMax="44" xr10:uidLastSave="{00000000-0000-0000-0000-000000000000}"/>
  <bookViews>
    <workbookView xWindow="-60" yWindow="-60" windowWidth="20610" windowHeight="10980" activeTab="2" xr2:uid="{00000000-000D-0000-FFFF-FFFF00000000}"/>
  </bookViews>
  <sheets>
    <sheet name="Gráf1" sheetId="6" r:id="rId1"/>
    <sheet name="Simple Data" sheetId="1" r:id="rId2"/>
    <sheet name="Plan1" sheetId="5" r:id="rId3"/>
    <sheet name="Planilha1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3" i="5" l="1"/>
  <c r="B93" i="5"/>
</calcChain>
</file>

<file path=xl/sharedStrings.xml><?xml version="1.0" encoding="utf-8"?>
<sst xmlns="http://schemas.openxmlformats.org/spreadsheetml/2006/main" count="7" uniqueCount="7">
  <si>
    <t xml:space="preserve"> Humidity (%)</t>
  </si>
  <si>
    <t>Time</t>
  </si>
  <si>
    <t>Temperature (C)</t>
  </si>
  <si>
    <t>Última Temperatura:</t>
  </si>
  <si>
    <t xml:space="preserve">ba </t>
  </si>
  <si>
    <t>R</t>
  </si>
  <si>
    <t>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</si>
</sst>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20" fontId="1" fillId="0" borderId="0" xfId="0" applyNumberFormat="1" applyFont="1" applyAlignment="1">
      <alignment horizontal="center" wrapText="1"/>
    </xf>
    <xf numFmtId="20" fontId="2" fillId="0" borderId="0" xfId="0" applyNumberFormat="1" applyFont="1" applyAlignment="1">
      <alignment horizontal="center"/>
    </xf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00CC"/>
      <color rgb="FF533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VELOPARK/RS - 15/09/2019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'Simple Data'!$A$2:$A$266</c:f>
              <c:numCache>
                <c:formatCode>h:mm</c:formatCode>
                <c:ptCount val="265"/>
                <c:pt idx="0">
                  <c:v>0.35163194444444446</c:v>
                </c:pt>
                <c:pt idx="1">
                  <c:v>0.35232638888888884</c:v>
                </c:pt>
                <c:pt idx="2">
                  <c:v>0.35302083333333334</c:v>
                </c:pt>
                <c:pt idx="3">
                  <c:v>0.35371527777777773</c:v>
                </c:pt>
                <c:pt idx="4">
                  <c:v>0.35440972222222222</c:v>
                </c:pt>
                <c:pt idx="5">
                  <c:v>0.35510416666666672</c:v>
                </c:pt>
                <c:pt idx="6">
                  <c:v>0.35579861111111111</c:v>
                </c:pt>
                <c:pt idx="7">
                  <c:v>0.3564930555555556</c:v>
                </c:pt>
                <c:pt idx="8">
                  <c:v>0.35718749999999999</c:v>
                </c:pt>
                <c:pt idx="9">
                  <c:v>0.35788194444444449</c:v>
                </c:pt>
                <c:pt idx="10">
                  <c:v>0.35857638888888888</c:v>
                </c:pt>
                <c:pt idx="11">
                  <c:v>0.35927083333333337</c:v>
                </c:pt>
                <c:pt idx="12">
                  <c:v>0.35996527777777776</c:v>
                </c:pt>
                <c:pt idx="13">
                  <c:v>0.36065972222222226</c:v>
                </c:pt>
                <c:pt idx="14">
                  <c:v>0.36135416666666664</c:v>
                </c:pt>
                <c:pt idx="15">
                  <c:v>0.36204861111111114</c:v>
                </c:pt>
                <c:pt idx="16">
                  <c:v>0.36274305555555553</c:v>
                </c:pt>
                <c:pt idx="17">
                  <c:v>0.36342592592592587</c:v>
                </c:pt>
                <c:pt idx="18">
                  <c:v>0.36412037037037037</c:v>
                </c:pt>
                <c:pt idx="19">
                  <c:v>0.36481481481481487</c:v>
                </c:pt>
                <c:pt idx="20">
                  <c:v>0.36550925925925926</c:v>
                </c:pt>
                <c:pt idx="21">
                  <c:v>0.36620370370370375</c:v>
                </c:pt>
                <c:pt idx="22">
                  <c:v>0.36689814814814814</c:v>
                </c:pt>
                <c:pt idx="23">
                  <c:v>0.36759259259259264</c:v>
                </c:pt>
                <c:pt idx="24">
                  <c:v>0.36828703703703702</c:v>
                </c:pt>
                <c:pt idx="25">
                  <c:v>0.36898148148148152</c:v>
                </c:pt>
                <c:pt idx="26">
                  <c:v>0.36967592592592591</c:v>
                </c:pt>
                <c:pt idx="27">
                  <c:v>0.37037037037037041</c:v>
                </c:pt>
                <c:pt idx="28">
                  <c:v>0.37106481481481479</c:v>
                </c:pt>
                <c:pt idx="29">
                  <c:v>0.37175925925925929</c:v>
                </c:pt>
                <c:pt idx="30">
                  <c:v>0.37245370370370368</c:v>
                </c:pt>
                <c:pt idx="31">
                  <c:v>0.37314814814814817</c:v>
                </c:pt>
                <c:pt idx="32">
                  <c:v>0.37384259259259256</c:v>
                </c:pt>
                <c:pt idx="33">
                  <c:v>0.37453703703703706</c:v>
                </c:pt>
                <c:pt idx="34">
                  <c:v>0.3752314814814815</c:v>
                </c:pt>
                <c:pt idx="35">
                  <c:v>0.37592592592592594</c:v>
                </c:pt>
                <c:pt idx="36">
                  <c:v>0.37662037037037038</c:v>
                </c:pt>
                <c:pt idx="37">
                  <c:v>0.37731481481481483</c:v>
                </c:pt>
                <c:pt idx="38">
                  <c:v>0.37800925925925927</c:v>
                </c:pt>
                <c:pt idx="39">
                  <c:v>0.37870370370370371</c:v>
                </c:pt>
                <c:pt idx="40">
                  <c:v>0.37939814814814815</c:v>
                </c:pt>
                <c:pt idx="41">
                  <c:v>0.38009259259259259</c:v>
                </c:pt>
                <c:pt idx="42">
                  <c:v>0.38078703703703703</c:v>
                </c:pt>
                <c:pt idx="43">
                  <c:v>0.38148148148148148</c:v>
                </c:pt>
                <c:pt idx="44">
                  <c:v>0.38217592592592592</c:v>
                </c:pt>
                <c:pt idx="45">
                  <c:v>0.38287037037037036</c:v>
                </c:pt>
                <c:pt idx="46">
                  <c:v>0.3835648148148148</c:v>
                </c:pt>
                <c:pt idx="47">
                  <c:v>0.38425925925925924</c:v>
                </c:pt>
                <c:pt idx="48">
                  <c:v>0.38495370370370369</c:v>
                </c:pt>
                <c:pt idx="49">
                  <c:v>0.38564814814814818</c:v>
                </c:pt>
                <c:pt idx="50">
                  <c:v>0.38634259259259257</c:v>
                </c:pt>
                <c:pt idx="51">
                  <c:v>0.38703703703703707</c:v>
                </c:pt>
                <c:pt idx="52">
                  <c:v>0.38773148148148145</c:v>
                </c:pt>
                <c:pt idx="53">
                  <c:v>0.38842592592592595</c:v>
                </c:pt>
                <c:pt idx="54">
                  <c:v>0.38912037037037034</c:v>
                </c:pt>
                <c:pt idx="55">
                  <c:v>0.38980324074074074</c:v>
                </c:pt>
                <c:pt idx="56">
                  <c:v>0.39049768518518518</c:v>
                </c:pt>
                <c:pt idx="57">
                  <c:v>0.39119212962962963</c:v>
                </c:pt>
                <c:pt idx="58">
                  <c:v>0.39188657407407407</c:v>
                </c:pt>
                <c:pt idx="59">
                  <c:v>0.39258101851851851</c:v>
                </c:pt>
                <c:pt idx="60">
                  <c:v>0.39327546296296295</c:v>
                </c:pt>
                <c:pt idx="61">
                  <c:v>0.39396990740740739</c:v>
                </c:pt>
                <c:pt idx="62">
                  <c:v>0.39466435185185184</c:v>
                </c:pt>
                <c:pt idx="63">
                  <c:v>0.39535879629629633</c:v>
                </c:pt>
                <c:pt idx="64">
                  <c:v>0.39605324074074072</c:v>
                </c:pt>
                <c:pt idx="65">
                  <c:v>0.39674768518518522</c:v>
                </c:pt>
                <c:pt idx="66">
                  <c:v>0.3974421296296296</c:v>
                </c:pt>
                <c:pt idx="67">
                  <c:v>0.3981365740740741</c:v>
                </c:pt>
                <c:pt idx="68">
                  <c:v>0.39883101851851849</c:v>
                </c:pt>
                <c:pt idx="69">
                  <c:v>0.39952546296296299</c:v>
                </c:pt>
                <c:pt idx="70">
                  <c:v>0.40021990740740737</c:v>
                </c:pt>
                <c:pt idx="71">
                  <c:v>0.40091435185185187</c:v>
                </c:pt>
                <c:pt idx="72">
                  <c:v>0.40160879629629626</c:v>
                </c:pt>
                <c:pt idx="73">
                  <c:v>0.40230324074074075</c:v>
                </c:pt>
                <c:pt idx="74">
                  <c:v>0.40299768518518514</c:v>
                </c:pt>
                <c:pt idx="75">
                  <c:v>0.40369212962962964</c:v>
                </c:pt>
                <c:pt idx="76">
                  <c:v>0.40438657407407402</c:v>
                </c:pt>
                <c:pt idx="77">
                  <c:v>0.40508101851851852</c:v>
                </c:pt>
                <c:pt idx="78">
                  <c:v>0.40577546296296302</c:v>
                </c:pt>
                <c:pt idx="79">
                  <c:v>0.4064699074074074</c:v>
                </c:pt>
                <c:pt idx="80">
                  <c:v>0.4071643518518519</c:v>
                </c:pt>
                <c:pt idx="81">
                  <c:v>0.40785879629629629</c:v>
                </c:pt>
                <c:pt idx="82">
                  <c:v>0.40855324074074079</c:v>
                </c:pt>
                <c:pt idx="83">
                  <c:v>0.40924768518518517</c:v>
                </c:pt>
                <c:pt idx="84">
                  <c:v>0.40994212962962967</c:v>
                </c:pt>
                <c:pt idx="85">
                  <c:v>0.41063657407407406</c:v>
                </c:pt>
                <c:pt idx="86">
                  <c:v>0.41133101851851855</c:v>
                </c:pt>
                <c:pt idx="87">
                  <c:v>0.41202546296296294</c:v>
                </c:pt>
                <c:pt idx="88">
                  <c:v>0.41271990740740744</c:v>
                </c:pt>
                <c:pt idx="89">
                  <c:v>0.41341435185185182</c:v>
                </c:pt>
                <c:pt idx="90">
                  <c:v>0.41410879629629632</c:v>
                </c:pt>
                <c:pt idx="91">
                  <c:v>0.41480324074074071</c:v>
                </c:pt>
                <c:pt idx="92">
                  <c:v>0.41549768518518521</c:v>
                </c:pt>
                <c:pt idx="93">
                  <c:v>0.41619212962962965</c:v>
                </c:pt>
                <c:pt idx="94">
                  <c:v>0.41688657407407409</c:v>
                </c:pt>
                <c:pt idx="95">
                  <c:v>0.41758101851851853</c:v>
                </c:pt>
                <c:pt idx="96">
                  <c:v>0.41827546296296297</c:v>
                </c:pt>
                <c:pt idx="97">
                  <c:v>0.41895833333333332</c:v>
                </c:pt>
                <c:pt idx="98">
                  <c:v>0.41965277777777782</c:v>
                </c:pt>
                <c:pt idx="99">
                  <c:v>0.42034722222222221</c:v>
                </c:pt>
                <c:pt idx="100">
                  <c:v>0.4210416666666667</c:v>
                </c:pt>
                <c:pt idx="101">
                  <c:v>0.42173611111111109</c:v>
                </c:pt>
                <c:pt idx="102">
                  <c:v>0.42243055555555559</c:v>
                </c:pt>
                <c:pt idx="103">
                  <c:v>0.42312499999999997</c:v>
                </c:pt>
                <c:pt idx="104">
                  <c:v>0.42381944444444447</c:v>
                </c:pt>
                <c:pt idx="105">
                  <c:v>0.42451388888888886</c:v>
                </c:pt>
                <c:pt idx="106">
                  <c:v>0.42520833333333335</c:v>
                </c:pt>
                <c:pt idx="107">
                  <c:v>0.4259027777777778</c:v>
                </c:pt>
                <c:pt idx="108">
                  <c:v>0.42659722222222224</c:v>
                </c:pt>
                <c:pt idx="109">
                  <c:v>0.42729166666666668</c:v>
                </c:pt>
                <c:pt idx="110">
                  <c:v>0.42798611111111112</c:v>
                </c:pt>
                <c:pt idx="111">
                  <c:v>0.42868055555555556</c:v>
                </c:pt>
                <c:pt idx="112">
                  <c:v>0.42937500000000001</c:v>
                </c:pt>
                <c:pt idx="113">
                  <c:v>0.43006944444444445</c:v>
                </c:pt>
                <c:pt idx="114">
                  <c:v>0.43076388888888889</c:v>
                </c:pt>
                <c:pt idx="115">
                  <c:v>0.43145833333333333</c:v>
                </c:pt>
                <c:pt idx="116">
                  <c:v>0.43215277777777777</c:v>
                </c:pt>
                <c:pt idx="117">
                  <c:v>0.43284722222222222</c:v>
                </c:pt>
                <c:pt idx="118">
                  <c:v>0.43354166666666666</c:v>
                </c:pt>
                <c:pt idx="119">
                  <c:v>0.4342361111111111</c:v>
                </c:pt>
                <c:pt idx="120">
                  <c:v>0.43493055555555554</c:v>
                </c:pt>
                <c:pt idx="121">
                  <c:v>0.43562499999999998</c:v>
                </c:pt>
                <c:pt idx="122">
                  <c:v>0.43631944444444448</c:v>
                </c:pt>
                <c:pt idx="123">
                  <c:v>0.43701388888888887</c:v>
                </c:pt>
                <c:pt idx="124">
                  <c:v>0.43770833333333337</c:v>
                </c:pt>
                <c:pt idx="125">
                  <c:v>0.43840277777777775</c:v>
                </c:pt>
                <c:pt idx="126">
                  <c:v>0.43909722222222225</c:v>
                </c:pt>
                <c:pt idx="127">
                  <c:v>0.43979166666666664</c:v>
                </c:pt>
                <c:pt idx="128">
                  <c:v>0.44048611111111113</c:v>
                </c:pt>
                <c:pt idx="129">
                  <c:v>0.44118055555555552</c:v>
                </c:pt>
                <c:pt idx="130">
                  <c:v>0.44187500000000002</c:v>
                </c:pt>
                <c:pt idx="131">
                  <c:v>0.4425694444444444</c:v>
                </c:pt>
                <c:pt idx="132">
                  <c:v>0.4432638888888889</c:v>
                </c:pt>
                <c:pt idx="133">
                  <c:v>0.44395833333333329</c:v>
                </c:pt>
                <c:pt idx="134">
                  <c:v>0.44465277777777779</c:v>
                </c:pt>
                <c:pt idx="135">
                  <c:v>0.44534722222222217</c:v>
                </c:pt>
                <c:pt idx="136">
                  <c:v>0.44604166666666667</c:v>
                </c:pt>
                <c:pt idx="137">
                  <c:v>0.44672453703703702</c:v>
                </c:pt>
                <c:pt idx="138">
                  <c:v>0.44741898148148151</c:v>
                </c:pt>
                <c:pt idx="139">
                  <c:v>0.4481134259259259</c:v>
                </c:pt>
                <c:pt idx="140">
                  <c:v>0.4488078703703704</c:v>
                </c:pt>
                <c:pt idx="141">
                  <c:v>0.44950231481481479</c:v>
                </c:pt>
                <c:pt idx="142">
                  <c:v>0.45019675925925928</c:v>
                </c:pt>
                <c:pt idx="143">
                  <c:v>0.45089120370370367</c:v>
                </c:pt>
                <c:pt idx="144">
                  <c:v>0.45158564814814817</c:v>
                </c:pt>
                <c:pt idx="145">
                  <c:v>0.45228009259259255</c:v>
                </c:pt>
                <c:pt idx="146">
                  <c:v>0.45297453703703705</c:v>
                </c:pt>
                <c:pt idx="147">
                  <c:v>0.45366898148148144</c:v>
                </c:pt>
                <c:pt idx="148">
                  <c:v>0.45436342592592593</c:v>
                </c:pt>
                <c:pt idx="149">
                  <c:v>0.45505787037037032</c:v>
                </c:pt>
                <c:pt idx="150">
                  <c:v>0.45575231481481482</c:v>
                </c:pt>
                <c:pt idx="151">
                  <c:v>0.4564467592592592</c:v>
                </c:pt>
                <c:pt idx="152">
                  <c:v>0.4571412037037037</c:v>
                </c:pt>
                <c:pt idx="153">
                  <c:v>0.4578356481481482</c:v>
                </c:pt>
                <c:pt idx="154">
                  <c:v>0.45853009259259259</c:v>
                </c:pt>
                <c:pt idx="155">
                  <c:v>0.45922453703703708</c:v>
                </c:pt>
                <c:pt idx="156">
                  <c:v>0.45991898148148147</c:v>
                </c:pt>
                <c:pt idx="157">
                  <c:v>0.46061342592592597</c:v>
                </c:pt>
                <c:pt idx="158">
                  <c:v>0.46130787037037035</c:v>
                </c:pt>
                <c:pt idx="159">
                  <c:v>0.46200231481481485</c:v>
                </c:pt>
                <c:pt idx="160">
                  <c:v>0.46269675925925924</c:v>
                </c:pt>
                <c:pt idx="161">
                  <c:v>0.46339120370370374</c:v>
                </c:pt>
                <c:pt idx="162">
                  <c:v>0.46408564814814812</c:v>
                </c:pt>
                <c:pt idx="163">
                  <c:v>0.46478009259259262</c:v>
                </c:pt>
                <c:pt idx="164">
                  <c:v>0.46547453703703701</c:v>
                </c:pt>
                <c:pt idx="165">
                  <c:v>0.4661689814814815</c:v>
                </c:pt>
                <c:pt idx="166">
                  <c:v>0.46686342592592589</c:v>
                </c:pt>
                <c:pt idx="167">
                  <c:v>0.46755787037037039</c:v>
                </c:pt>
                <c:pt idx="168">
                  <c:v>0.46825231481481483</c:v>
                </c:pt>
                <c:pt idx="169">
                  <c:v>0.46894675925925927</c:v>
                </c:pt>
                <c:pt idx="170">
                  <c:v>0.46964120370370371</c:v>
                </c:pt>
                <c:pt idx="171">
                  <c:v>0.47033564814814816</c:v>
                </c:pt>
                <c:pt idx="172">
                  <c:v>0.4710300925925926</c:v>
                </c:pt>
                <c:pt idx="173">
                  <c:v>0.47172453703703704</c:v>
                </c:pt>
                <c:pt idx="174">
                  <c:v>0.47241898148148148</c:v>
                </c:pt>
                <c:pt idx="175">
                  <c:v>0.47311342592592592</c:v>
                </c:pt>
                <c:pt idx="176">
                  <c:v>0.47379629629629627</c:v>
                </c:pt>
                <c:pt idx="177">
                  <c:v>0.47449074074074077</c:v>
                </c:pt>
                <c:pt idx="178">
                  <c:v>0.47518518518518515</c:v>
                </c:pt>
                <c:pt idx="179">
                  <c:v>0.47587962962962965</c:v>
                </c:pt>
                <c:pt idx="180">
                  <c:v>0.47657407407407404</c:v>
                </c:pt>
                <c:pt idx="181">
                  <c:v>0.47726851851851854</c:v>
                </c:pt>
                <c:pt idx="182">
                  <c:v>0.47796296296296298</c:v>
                </c:pt>
                <c:pt idx="183">
                  <c:v>0.47865740740740742</c:v>
                </c:pt>
                <c:pt idx="184">
                  <c:v>0.47935185185185186</c:v>
                </c:pt>
                <c:pt idx="185">
                  <c:v>0.4800462962962963</c:v>
                </c:pt>
                <c:pt idx="186">
                  <c:v>0.48074074074074075</c:v>
                </c:pt>
                <c:pt idx="187">
                  <c:v>0.48143518518518519</c:v>
                </c:pt>
                <c:pt idx="188">
                  <c:v>0.48212962962962963</c:v>
                </c:pt>
                <c:pt idx="189">
                  <c:v>0.48282407407407407</c:v>
                </c:pt>
                <c:pt idx="190">
                  <c:v>0.48351851851851851</c:v>
                </c:pt>
                <c:pt idx="191">
                  <c:v>0.48421296296296296</c:v>
                </c:pt>
                <c:pt idx="192">
                  <c:v>0.4849074074074074</c:v>
                </c:pt>
                <c:pt idx="193">
                  <c:v>0.48560185185185184</c:v>
                </c:pt>
                <c:pt idx="194">
                  <c:v>0.48629629629629628</c:v>
                </c:pt>
                <c:pt idx="195">
                  <c:v>0.48699074074074072</c:v>
                </c:pt>
                <c:pt idx="196">
                  <c:v>0.48768518518518517</c:v>
                </c:pt>
                <c:pt idx="197">
                  <c:v>0.48837962962962966</c:v>
                </c:pt>
                <c:pt idx="198">
                  <c:v>0.48907407407407405</c:v>
                </c:pt>
                <c:pt idx="199">
                  <c:v>0.48976851851851855</c:v>
                </c:pt>
                <c:pt idx="200">
                  <c:v>0.49046296296296293</c:v>
                </c:pt>
                <c:pt idx="201">
                  <c:v>0.49115740740740743</c:v>
                </c:pt>
                <c:pt idx="202">
                  <c:v>0.49185185185185182</c:v>
                </c:pt>
                <c:pt idx="203">
                  <c:v>0.49254629629629632</c:v>
                </c:pt>
                <c:pt idx="204">
                  <c:v>0.4932407407407407</c:v>
                </c:pt>
                <c:pt idx="205">
                  <c:v>0.4939351851851852</c:v>
                </c:pt>
                <c:pt idx="206">
                  <c:v>0.49462962962962959</c:v>
                </c:pt>
                <c:pt idx="207">
                  <c:v>0.49532407407407408</c:v>
                </c:pt>
                <c:pt idx="208">
                  <c:v>0.49601851851851847</c:v>
                </c:pt>
                <c:pt idx="209">
                  <c:v>0.49671296296296297</c:v>
                </c:pt>
                <c:pt idx="210">
                  <c:v>0.49740740740740735</c:v>
                </c:pt>
                <c:pt idx="211">
                  <c:v>0.49810185185185185</c:v>
                </c:pt>
                <c:pt idx="212">
                  <c:v>0.49879629629629635</c:v>
                </c:pt>
                <c:pt idx="213">
                  <c:v>0.49949074074074074</c:v>
                </c:pt>
                <c:pt idx="214">
                  <c:v>0.50018518518518518</c:v>
                </c:pt>
                <c:pt idx="215">
                  <c:v>0.50086805555555558</c:v>
                </c:pt>
                <c:pt idx="216">
                  <c:v>0.50156250000000002</c:v>
                </c:pt>
                <c:pt idx="217">
                  <c:v>0.50225694444444446</c:v>
                </c:pt>
                <c:pt idx="218">
                  <c:v>0.50295138888888891</c:v>
                </c:pt>
                <c:pt idx="219">
                  <c:v>0.50364583333333335</c:v>
                </c:pt>
                <c:pt idx="220">
                  <c:v>0.50434027777777779</c:v>
                </c:pt>
                <c:pt idx="221">
                  <c:v>0.50503472222222223</c:v>
                </c:pt>
                <c:pt idx="222">
                  <c:v>0.50572916666666667</c:v>
                </c:pt>
                <c:pt idx="223">
                  <c:v>0.50642361111111112</c:v>
                </c:pt>
                <c:pt idx="224">
                  <c:v>0.50711805555555556</c:v>
                </c:pt>
                <c:pt idx="225">
                  <c:v>0.5078125</c:v>
                </c:pt>
                <c:pt idx="226">
                  <c:v>0.50850694444444444</c:v>
                </c:pt>
                <c:pt idx="227">
                  <c:v>0.50920138888888888</c:v>
                </c:pt>
                <c:pt idx="228">
                  <c:v>0.50989583333333333</c:v>
                </c:pt>
                <c:pt idx="229">
                  <c:v>0.51059027777777777</c:v>
                </c:pt>
                <c:pt idx="230">
                  <c:v>0.51128472222222221</c:v>
                </c:pt>
                <c:pt idx="231">
                  <c:v>0.51197916666666665</c:v>
                </c:pt>
                <c:pt idx="232">
                  <c:v>0.51267361111111109</c:v>
                </c:pt>
                <c:pt idx="233">
                  <c:v>0.51336805555555554</c:v>
                </c:pt>
                <c:pt idx="234">
                  <c:v>0.51406249999999998</c:v>
                </c:pt>
                <c:pt idx="235">
                  <c:v>0.51475694444444442</c:v>
                </c:pt>
                <c:pt idx="236">
                  <c:v>0.51545138888888886</c:v>
                </c:pt>
                <c:pt idx="237">
                  <c:v>0.5161458333333333</c:v>
                </c:pt>
                <c:pt idx="238">
                  <c:v>0.51684027777777775</c:v>
                </c:pt>
                <c:pt idx="239">
                  <c:v>0.51753472222222219</c:v>
                </c:pt>
                <c:pt idx="240">
                  <c:v>0.51822916666666663</c:v>
                </c:pt>
                <c:pt idx="241">
                  <c:v>0.51892361111111118</c:v>
                </c:pt>
                <c:pt idx="242">
                  <c:v>0.51961805555555551</c:v>
                </c:pt>
                <c:pt idx="243">
                  <c:v>0.52031250000000007</c:v>
                </c:pt>
                <c:pt idx="244">
                  <c:v>0.5210069444444444</c:v>
                </c:pt>
                <c:pt idx="245">
                  <c:v>0.52170138888888895</c:v>
                </c:pt>
                <c:pt idx="246">
                  <c:v>0.52239583333333328</c:v>
                </c:pt>
                <c:pt idx="247">
                  <c:v>0.52309027777777783</c:v>
                </c:pt>
                <c:pt idx="248">
                  <c:v>0.52378472222222217</c:v>
                </c:pt>
                <c:pt idx="249">
                  <c:v>0.52447916666666672</c:v>
                </c:pt>
                <c:pt idx="250">
                  <c:v>0.52517361111111105</c:v>
                </c:pt>
                <c:pt idx="251">
                  <c:v>0.5258680555555556</c:v>
                </c:pt>
                <c:pt idx="252">
                  <c:v>0.52656249999999993</c:v>
                </c:pt>
                <c:pt idx="253">
                  <c:v>0.52725694444444449</c:v>
                </c:pt>
                <c:pt idx="254">
                  <c:v>0.52795138888888882</c:v>
                </c:pt>
                <c:pt idx="255">
                  <c:v>0.52863425925925933</c:v>
                </c:pt>
                <c:pt idx="256">
                  <c:v>0.52932870370370366</c:v>
                </c:pt>
                <c:pt idx="257">
                  <c:v>0.53002314814814822</c:v>
                </c:pt>
                <c:pt idx="258">
                  <c:v>0.53071759259259255</c:v>
                </c:pt>
                <c:pt idx="259">
                  <c:v>0.5314120370370371</c:v>
                </c:pt>
                <c:pt idx="260">
                  <c:v>0.53210648148148143</c:v>
                </c:pt>
                <c:pt idx="261">
                  <c:v>0.53280092592592598</c:v>
                </c:pt>
                <c:pt idx="262">
                  <c:v>0.53349537037037031</c:v>
                </c:pt>
                <c:pt idx="263">
                  <c:v>0.53418981481481487</c:v>
                </c:pt>
                <c:pt idx="264">
                  <c:v>0.5348842592592592</c:v>
                </c:pt>
              </c:numCache>
            </c:numRef>
          </c:cat>
          <c:val>
            <c:numRef>
              <c:f>'Simple Data'!$B$2:$B$266</c:f>
              <c:numCache>
                <c:formatCode>0.00</c:formatCode>
                <c:ptCount val="265"/>
                <c:pt idx="0">
                  <c:v>20.309999999999999</c:v>
                </c:pt>
                <c:pt idx="1">
                  <c:v>20.309999999999999</c:v>
                </c:pt>
                <c:pt idx="2">
                  <c:v>20.309999999999999</c:v>
                </c:pt>
                <c:pt idx="3">
                  <c:v>20.56</c:v>
                </c:pt>
                <c:pt idx="4">
                  <c:v>20.56</c:v>
                </c:pt>
                <c:pt idx="5">
                  <c:v>20.62</c:v>
                </c:pt>
                <c:pt idx="6">
                  <c:v>20.62</c:v>
                </c:pt>
                <c:pt idx="7">
                  <c:v>20.69</c:v>
                </c:pt>
                <c:pt idx="8">
                  <c:v>20.81</c:v>
                </c:pt>
                <c:pt idx="9">
                  <c:v>20.94</c:v>
                </c:pt>
                <c:pt idx="10">
                  <c:v>21.06</c:v>
                </c:pt>
                <c:pt idx="11">
                  <c:v>21.25</c:v>
                </c:pt>
                <c:pt idx="12">
                  <c:v>21.44</c:v>
                </c:pt>
                <c:pt idx="13">
                  <c:v>21.62</c:v>
                </c:pt>
                <c:pt idx="14">
                  <c:v>21.75</c:v>
                </c:pt>
                <c:pt idx="15">
                  <c:v>22</c:v>
                </c:pt>
                <c:pt idx="16">
                  <c:v>22.12</c:v>
                </c:pt>
                <c:pt idx="17">
                  <c:v>22.25</c:v>
                </c:pt>
                <c:pt idx="18">
                  <c:v>22.44</c:v>
                </c:pt>
                <c:pt idx="19">
                  <c:v>22.62</c:v>
                </c:pt>
                <c:pt idx="20">
                  <c:v>22.87</c:v>
                </c:pt>
                <c:pt idx="21">
                  <c:v>23.12</c:v>
                </c:pt>
                <c:pt idx="22">
                  <c:v>23.31</c:v>
                </c:pt>
                <c:pt idx="23">
                  <c:v>23.5</c:v>
                </c:pt>
                <c:pt idx="24">
                  <c:v>23.81</c:v>
                </c:pt>
                <c:pt idx="25">
                  <c:v>24.25</c:v>
                </c:pt>
                <c:pt idx="26">
                  <c:v>24.44</c:v>
                </c:pt>
                <c:pt idx="27">
                  <c:v>24.81</c:v>
                </c:pt>
                <c:pt idx="28">
                  <c:v>25.06</c:v>
                </c:pt>
                <c:pt idx="29">
                  <c:v>25.25</c:v>
                </c:pt>
                <c:pt idx="30">
                  <c:v>25.31</c:v>
                </c:pt>
                <c:pt idx="31">
                  <c:v>25.5</c:v>
                </c:pt>
                <c:pt idx="32">
                  <c:v>25.69</c:v>
                </c:pt>
                <c:pt idx="33">
                  <c:v>26</c:v>
                </c:pt>
                <c:pt idx="34">
                  <c:v>26.12</c:v>
                </c:pt>
                <c:pt idx="35">
                  <c:v>26.37</c:v>
                </c:pt>
                <c:pt idx="36">
                  <c:v>26.62</c:v>
                </c:pt>
                <c:pt idx="37">
                  <c:v>26.87</c:v>
                </c:pt>
                <c:pt idx="38">
                  <c:v>27.06</c:v>
                </c:pt>
                <c:pt idx="39">
                  <c:v>27.25</c:v>
                </c:pt>
                <c:pt idx="40">
                  <c:v>27.25</c:v>
                </c:pt>
                <c:pt idx="41">
                  <c:v>27.37</c:v>
                </c:pt>
                <c:pt idx="42">
                  <c:v>27.44</c:v>
                </c:pt>
                <c:pt idx="43">
                  <c:v>27.31</c:v>
                </c:pt>
                <c:pt idx="44">
                  <c:v>27.5</c:v>
                </c:pt>
                <c:pt idx="45">
                  <c:v>27.81</c:v>
                </c:pt>
                <c:pt idx="46">
                  <c:v>28.19</c:v>
                </c:pt>
                <c:pt idx="47">
                  <c:v>28.37</c:v>
                </c:pt>
                <c:pt idx="48">
                  <c:v>28.56</c:v>
                </c:pt>
                <c:pt idx="49">
                  <c:v>28.69</c:v>
                </c:pt>
                <c:pt idx="50">
                  <c:v>29.12</c:v>
                </c:pt>
                <c:pt idx="51">
                  <c:v>29.19</c:v>
                </c:pt>
                <c:pt idx="52">
                  <c:v>29.31</c:v>
                </c:pt>
                <c:pt idx="53">
                  <c:v>29.5</c:v>
                </c:pt>
                <c:pt idx="54">
                  <c:v>29.62</c:v>
                </c:pt>
                <c:pt idx="55">
                  <c:v>29.87</c:v>
                </c:pt>
                <c:pt idx="56">
                  <c:v>30.06</c:v>
                </c:pt>
                <c:pt idx="57">
                  <c:v>30.12</c:v>
                </c:pt>
                <c:pt idx="58">
                  <c:v>30.37</c:v>
                </c:pt>
                <c:pt idx="59">
                  <c:v>30.44</c:v>
                </c:pt>
                <c:pt idx="60">
                  <c:v>30.75</c:v>
                </c:pt>
                <c:pt idx="61">
                  <c:v>30.56</c:v>
                </c:pt>
                <c:pt idx="62">
                  <c:v>30.75</c:v>
                </c:pt>
                <c:pt idx="63">
                  <c:v>31</c:v>
                </c:pt>
                <c:pt idx="64">
                  <c:v>30.87</c:v>
                </c:pt>
                <c:pt idx="65">
                  <c:v>31.19</c:v>
                </c:pt>
                <c:pt idx="66">
                  <c:v>31.12</c:v>
                </c:pt>
                <c:pt idx="67">
                  <c:v>31.19</c:v>
                </c:pt>
                <c:pt idx="68">
                  <c:v>31.37</c:v>
                </c:pt>
                <c:pt idx="69">
                  <c:v>31.56</c:v>
                </c:pt>
                <c:pt idx="70">
                  <c:v>31.44</c:v>
                </c:pt>
                <c:pt idx="71">
                  <c:v>31.44</c:v>
                </c:pt>
                <c:pt idx="72">
                  <c:v>31.56</c:v>
                </c:pt>
                <c:pt idx="73">
                  <c:v>32</c:v>
                </c:pt>
                <c:pt idx="74">
                  <c:v>32.5</c:v>
                </c:pt>
                <c:pt idx="75">
                  <c:v>32.44</c:v>
                </c:pt>
                <c:pt idx="76">
                  <c:v>32.5</c:v>
                </c:pt>
                <c:pt idx="77">
                  <c:v>32.69</c:v>
                </c:pt>
                <c:pt idx="78">
                  <c:v>32.94</c:v>
                </c:pt>
                <c:pt idx="79">
                  <c:v>33.19</c:v>
                </c:pt>
                <c:pt idx="80">
                  <c:v>33.69</c:v>
                </c:pt>
                <c:pt idx="81">
                  <c:v>33.75</c:v>
                </c:pt>
                <c:pt idx="82">
                  <c:v>34.19</c:v>
                </c:pt>
                <c:pt idx="83">
                  <c:v>34.5</c:v>
                </c:pt>
                <c:pt idx="84">
                  <c:v>34.81</c:v>
                </c:pt>
                <c:pt idx="85">
                  <c:v>35.31</c:v>
                </c:pt>
                <c:pt idx="86">
                  <c:v>35.130000000000003</c:v>
                </c:pt>
                <c:pt idx="87">
                  <c:v>35.25</c:v>
                </c:pt>
                <c:pt idx="88">
                  <c:v>35.25</c:v>
                </c:pt>
                <c:pt idx="89">
                  <c:v>34.380000000000003</c:v>
                </c:pt>
                <c:pt idx="90">
                  <c:v>34.630000000000003</c:v>
                </c:pt>
                <c:pt idx="91">
                  <c:v>35.130000000000003</c:v>
                </c:pt>
                <c:pt idx="92">
                  <c:v>34.44</c:v>
                </c:pt>
                <c:pt idx="93">
                  <c:v>34.56</c:v>
                </c:pt>
                <c:pt idx="94">
                  <c:v>34.06</c:v>
                </c:pt>
                <c:pt idx="95">
                  <c:v>33.94</c:v>
                </c:pt>
                <c:pt idx="96">
                  <c:v>34</c:v>
                </c:pt>
                <c:pt idx="97">
                  <c:v>34.06</c:v>
                </c:pt>
                <c:pt idx="98">
                  <c:v>34</c:v>
                </c:pt>
                <c:pt idx="99">
                  <c:v>33.880000000000003</c:v>
                </c:pt>
                <c:pt idx="100">
                  <c:v>33.81</c:v>
                </c:pt>
                <c:pt idx="101">
                  <c:v>34.380000000000003</c:v>
                </c:pt>
                <c:pt idx="102">
                  <c:v>34.880000000000003</c:v>
                </c:pt>
                <c:pt idx="103">
                  <c:v>35</c:v>
                </c:pt>
                <c:pt idx="104">
                  <c:v>35.69</c:v>
                </c:pt>
                <c:pt idx="105">
                  <c:v>35.44</c:v>
                </c:pt>
                <c:pt idx="106">
                  <c:v>36.19</c:v>
                </c:pt>
                <c:pt idx="107">
                  <c:v>37</c:v>
                </c:pt>
                <c:pt idx="108">
                  <c:v>37.06</c:v>
                </c:pt>
                <c:pt idx="109">
                  <c:v>37</c:v>
                </c:pt>
                <c:pt idx="110">
                  <c:v>37.06</c:v>
                </c:pt>
                <c:pt idx="111">
                  <c:v>37.380000000000003</c:v>
                </c:pt>
                <c:pt idx="112">
                  <c:v>37.19</c:v>
                </c:pt>
                <c:pt idx="113">
                  <c:v>37.25</c:v>
                </c:pt>
                <c:pt idx="114">
                  <c:v>36.94</c:v>
                </c:pt>
                <c:pt idx="115">
                  <c:v>36.5</c:v>
                </c:pt>
                <c:pt idx="116">
                  <c:v>36.06</c:v>
                </c:pt>
                <c:pt idx="117">
                  <c:v>35.630000000000003</c:v>
                </c:pt>
                <c:pt idx="118">
                  <c:v>36.06</c:v>
                </c:pt>
                <c:pt idx="119">
                  <c:v>35.81</c:v>
                </c:pt>
                <c:pt idx="120">
                  <c:v>35.69</c:v>
                </c:pt>
                <c:pt idx="121">
                  <c:v>35.56</c:v>
                </c:pt>
                <c:pt idx="122">
                  <c:v>35.31</c:v>
                </c:pt>
                <c:pt idx="123">
                  <c:v>35.06</c:v>
                </c:pt>
                <c:pt idx="124">
                  <c:v>35.06</c:v>
                </c:pt>
                <c:pt idx="125">
                  <c:v>35.06</c:v>
                </c:pt>
                <c:pt idx="126">
                  <c:v>35.06</c:v>
                </c:pt>
                <c:pt idx="127">
                  <c:v>35.56</c:v>
                </c:pt>
                <c:pt idx="128">
                  <c:v>36.06</c:v>
                </c:pt>
                <c:pt idx="129">
                  <c:v>37.5</c:v>
                </c:pt>
                <c:pt idx="130">
                  <c:v>38.44</c:v>
                </c:pt>
                <c:pt idx="131">
                  <c:v>38.44</c:v>
                </c:pt>
                <c:pt idx="132">
                  <c:v>38.880000000000003</c:v>
                </c:pt>
                <c:pt idx="133">
                  <c:v>39.06</c:v>
                </c:pt>
                <c:pt idx="134">
                  <c:v>38.380000000000003</c:v>
                </c:pt>
                <c:pt idx="135">
                  <c:v>37.56</c:v>
                </c:pt>
                <c:pt idx="136">
                  <c:v>36.880000000000003</c:v>
                </c:pt>
                <c:pt idx="137">
                  <c:v>36.81</c:v>
                </c:pt>
                <c:pt idx="138">
                  <c:v>36.69</c:v>
                </c:pt>
                <c:pt idx="139">
                  <c:v>37.130000000000003</c:v>
                </c:pt>
                <c:pt idx="140">
                  <c:v>36.69</c:v>
                </c:pt>
                <c:pt idx="141">
                  <c:v>36.81</c:v>
                </c:pt>
                <c:pt idx="142">
                  <c:v>36.81</c:v>
                </c:pt>
                <c:pt idx="143">
                  <c:v>37.130000000000003</c:v>
                </c:pt>
                <c:pt idx="144">
                  <c:v>38.06</c:v>
                </c:pt>
                <c:pt idx="145">
                  <c:v>39.44</c:v>
                </c:pt>
                <c:pt idx="146">
                  <c:v>40.44</c:v>
                </c:pt>
                <c:pt idx="147">
                  <c:v>40.380000000000003</c:v>
                </c:pt>
                <c:pt idx="148">
                  <c:v>39.5</c:v>
                </c:pt>
                <c:pt idx="149">
                  <c:v>39.25</c:v>
                </c:pt>
                <c:pt idx="150">
                  <c:v>39.06</c:v>
                </c:pt>
                <c:pt idx="151">
                  <c:v>39.630000000000003</c:v>
                </c:pt>
                <c:pt idx="152">
                  <c:v>39.130000000000003</c:v>
                </c:pt>
                <c:pt idx="153">
                  <c:v>40</c:v>
                </c:pt>
                <c:pt idx="154">
                  <c:v>40.630000000000003</c:v>
                </c:pt>
                <c:pt idx="155">
                  <c:v>41</c:v>
                </c:pt>
                <c:pt idx="156">
                  <c:v>42.06</c:v>
                </c:pt>
                <c:pt idx="157">
                  <c:v>42.38</c:v>
                </c:pt>
                <c:pt idx="158">
                  <c:v>42.19</c:v>
                </c:pt>
                <c:pt idx="159">
                  <c:v>42.19</c:v>
                </c:pt>
                <c:pt idx="160">
                  <c:v>41.94</c:v>
                </c:pt>
                <c:pt idx="161">
                  <c:v>41.5</c:v>
                </c:pt>
                <c:pt idx="162">
                  <c:v>40.81</c:v>
                </c:pt>
                <c:pt idx="163">
                  <c:v>40.56</c:v>
                </c:pt>
                <c:pt idx="164">
                  <c:v>40.880000000000003</c:v>
                </c:pt>
                <c:pt idx="165">
                  <c:v>40.630000000000003</c:v>
                </c:pt>
                <c:pt idx="166">
                  <c:v>40.130000000000003</c:v>
                </c:pt>
                <c:pt idx="167">
                  <c:v>39.81</c:v>
                </c:pt>
                <c:pt idx="168">
                  <c:v>40.44</c:v>
                </c:pt>
                <c:pt idx="169">
                  <c:v>41.5</c:v>
                </c:pt>
                <c:pt idx="170">
                  <c:v>42.63</c:v>
                </c:pt>
                <c:pt idx="171">
                  <c:v>44.06</c:v>
                </c:pt>
                <c:pt idx="172">
                  <c:v>44.63</c:v>
                </c:pt>
                <c:pt idx="173">
                  <c:v>44.94</c:v>
                </c:pt>
                <c:pt idx="174">
                  <c:v>45.5</c:v>
                </c:pt>
                <c:pt idx="175">
                  <c:v>45.5</c:v>
                </c:pt>
                <c:pt idx="176">
                  <c:v>45.75</c:v>
                </c:pt>
                <c:pt idx="177">
                  <c:v>46.06</c:v>
                </c:pt>
                <c:pt idx="178">
                  <c:v>45.75</c:v>
                </c:pt>
                <c:pt idx="179">
                  <c:v>46.25</c:v>
                </c:pt>
                <c:pt idx="180">
                  <c:v>46.81</c:v>
                </c:pt>
                <c:pt idx="181">
                  <c:v>47.19</c:v>
                </c:pt>
                <c:pt idx="182">
                  <c:v>47.69</c:v>
                </c:pt>
                <c:pt idx="183">
                  <c:v>47.69</c:v>
                </c:pt>
                <c:pt idx="184">
                  <c:v>46.63</c:v>
                </c:pt>
                <c:pt idx="185">
                  <c:v>46.56</c:v>
                </c:pt>
                <c:pt idx="186">
                  <c:v>45.56</c:v>
                </c:pt>
                <c:pt idx="187">
                  <c:v>45.81</c:v>
                </c:pt>
                <c:pt idx="188">
                  <c:v>45.06</c:v>
                </c:pt>
                <c:pt idx="189">
                  <c:v>44.38</c:v>
                </c:pt>
                <c:pt idx="190">
                  <c:v>45.63</c:v>
                </c:pt>
                <c:pt idx="191">
                  <c:v>47.13</c:v>
                </c:pt>
                <c:pt idx="192">
                  <c:v>47.81</c:v>
                </c:pt>
                <c:pt idx="193">
                  <c:v>46.88</c:v>
                </c:pt>
                <c:pt idx="194">
                  <c:v>45.44</c:v>
                </c:pt>
                <c:pt idx="195">
                  <c:v>44.19</c:v>
                </c:pt>
                <c:pt idx="196">
                  <c:v>43.5</c:v>
                </c:pt>
                <c:pt idx="197">
                  <c:v>42.94</c:v>
                </c:pt>
                <c:pt idx="198">
                  <c:v>42.75</c:v>
                </c:pt>
                <c:pt idx="199">
                  <c:v>43.44</c:v>
                </c:pt>
                <c:pt idx="200">
                  <c:v>44.06</c:v>
                </c:pt>
                <c:pt idx="201">
                  <c:v>44.63</c:v>
                </c:pt>
                <c:pt idx="202">
                  <c:v>44.81</c:v>
                </c:pt>
                <c:pt idx="203">
                  <c:v>44.31</c:v>
                </c:pt>
                <c:pt idx="204">
                  <c:v>44.75</c:v>
                </c:pt>
                <c:pt idx="205">
                  <c:v>44.81</c:v>
                </c:pt>
                <c:pt idx="206">
                  <c:v>45.56</c:v>
                </c:pt>
                <c:pt idx="207">
                  <c:v>45.19</c:v>
                </c:pt>
                <c:pt idx="208">
                  <c:v>44.56</c:v>
                </c:pt>
                <c:pt idx="209">
                  <c:v>44.13</c:v>
                </c:pt>
                <c:pt idx="210">
                  <c:v>44</c:v>
                </c:pt>
                <c:pt idx="211">
                  <c:v>43.44</c:v>
                </c:pt>
                <c:pt idx="212">
                  <c:v>43.44</c:v>
                </c:pt>
                <c:pt idx="213">
                  <c:v>43.5</c:v>
                </c:pt>
                <c:pt idx="214">
                  <c:v>43.19</c:v>
                </c:pt>
                <c:pt idx="215">
                  <c:v>43.25</c:v>
                </c:pt>
                <c:pt idx="216">
                  <c:v>44</c:v>
                </c:pt>
                <c:pt idx="217">
                  <c:v>45.63</c:v>
                </c:pt>
                <c:pt idx="218">
                  <c:v>45.94</c:v>
                </c:pt>
                <c:pt idx="219">
                  <c:v>45.69</c:v>
                </c:pt>
                <c:pt idx="220">
                  <c:v>45.63</c:v>
                </c:pt>
                <c:pt idx="221">
                  <c:v>45.31</c:v>
                </c:pt>
                <c:pt idx="222">
                  <c:v>44.31</c:v>
                </c:pt>
                <c:pt idx="223">
                  <c:v>43.81</c:v>
                </c:pt>
                <c:pt idx="224">
                  <c:v>43.38</c:v>
                </c:pt>
                <c:pt idx="225">
                  <c:v>43.13</c:v>
                </c:pt>
                <c:pt idx="226">
                  <c:v>44.13</c:v>
                </c:pt>
                <c:pt idx="227">
                  <c:v>45.5</c:v>
                </c:pt>
                <c:pt idx="228">
                  <c:v>45</c:v>
                </c:pt>
                <c:pt idx="229">
                  <c:v>45.88</c:v>
                </c:pt>
                <c:pt idx="230">
                  <c:v>45.13</c:v>
                </c:pt>
                <c:pt idx="231">
                  <c:v>44.88</c:v>
                </c:pt>
                <c:pt idx="232">
                  <c:v>45.81</c:v>
                </c:pt>
                <c:pt idx="233">
                  <c:v>44.63</c:v>
                </c:pt>
                <c:pt idx="234">
                  <c:v>45</c:v>
                </c:pt>
                <c:pt idx="235">
                  <c:v>45.44</c:v>
                </c:pt>
                <c:pt idx="236">
                  <c:v>44.13</c:v>
                </c:pt>
                <c:pt idx="237">
                  <c:v>44.94</c:v>
                </c:pt>
                <c:pt idx="238">
                  <c:v>46.06</c:v>
                </c:pt>
                <c:pt idx="239">
                  <c:v>44.75</c:v>
                </c:pt>
                <c:pt idx="240">
                  <c:v>44.06</c:v>
                </c:pt>
                <c:pt idx="241">
                  <c:v>43.63</c:v>
                </c:pt>
                <c:pt idx="242">
                  <c:v>43.63</c:v>
                </c:pt>
                <c:pt idx="243">
                  <c:v>43.94</c:v>
                </c:pt>
                <c:pt idx="244">
                  <c:v>43.38</c:v>
                </c:pt>
                <c:pt idx="245">
                  <c:v>43</c:v>
                </c:pt>
                <c:pt idx="246">
                  <c:v>42.75</c:v>
                </c:pt>
                <c:pt idx="247">
                  <c:v>42.44</c:v>
                </c:pt>
                <c:pt idx="248">
                  <c:v>42.5</c:v>
                </c:pt>
                <c:pt idx="249">
                  <c:v>42.13</c:v>
                </c:pt>
                <c:pt idx="250">
                  <c:v>44</c:v>
                </c:pt>
                <c:pt idx="251">
                  <c:v>45.5</c:v>
                </c:pt>
                <c:pt idx="252">
                  <c:v>44.25</c:v>
                </c:pt>
                <c:pt idx="253">
                  <c:v>43.69</c:v>
                </c:pt>
                <c:pt idx="254">
                  <c:v>44.5</c:v>
                </c:pt>
                <c:pt idx="255">
                  <c:v>45.19</c:v>
                </c:pt>
                <c:pt idx="256">
                  <c:v>44.63</c:v>
                </c:pt>
                <c:pt idx="257">
                  <c:v>43.88</c:v>
                </c:pt>
                <c:pt idx="258">
                  <c:v>43.13</c:v>
                </c:pt>
                <c:pt idx="259">
                  <c:v>42.75</c:v>
                </c:pt>
                <c:pt idx="260">
                  <c:v>41.81</c:v>
                </c:pt>
                <c:pt idx="261">
                  <c:v>41.81</c:v>
                </c:pt>
                <c:pt idx="262">
                  <c:v>42.44</c:v>
                </c:pt>
                <c:pt idx="263">
                  <c:v>43.88</c:v>
                </c:pt>
                <c:pt idx="264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C4-43CF-80D6-583D21116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4389016"/>
        <c:axId val="564388624"/>
      </c:lineChart>
      <c:catAx>
        <c:axId val="564389016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8624"/>
        <c:crosses val="autoZero"/>
        <c:auto val="1"/>
        <c:lblAlgn val="ctr"/>
        <c:lblOffset val="100"/>
        <c:noMultiLvlLbl val="0"/>
      </c:catAx>
      <c:valAx>
        <c:axId val="564388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4389016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4800" baseline="0">
                <a:solidFill>
                  <a:schemeClr val="bg1"/>
                </a:solidFill>
              </a:rPr>
              <a:t>VELOPARK - 15/09/2019</a:t>
            </a:r>
          </a:p>
        </c:rich>
      </c:tx>
      <c:layout>
        <c:manualLayout>
          <c:xMode val="edge"/>
          <c:yMode val="edge"/>
          <c:x val="0.14666424705852663"/>
          <c:y val="0.113634283011536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1970221961422137E-2"/>
          <c:y val="7.9424986367939668E-2"/>
          <c:w val="0.85181507451804517"/>
          <c:h val="0.79515390424105736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0.35163194444444446</c:v>
                </c:pt>
                <c:pt idx="1">
                  <c:v>0.35232638888888884</c:v>
                </c:pt>
                <c:pt idx="2">
                  <c:v>0.35302083333333334</c:v>
                </c:pt>
                <c:pt idx="3">
                  <c:v>0.35371527777777773</c:v>
                </c:pt>
                <c:pt idx="4">
                  <c:v>0.35440972222222222</c:v>
                </c:pt>
                <c:pt idx="5">
                  <c:v>0.35510416666666672</c:v>
                </c:pt>
                <c:pt idx="6">
                  <c:v>0.35579861111111111</c:v>
                </c:pt>
                <c:pt idx="7">
                  <c:v>0.3564930555555556</c:v>
                </c:pt>
                <c:pt idx="8">
                  <c:v>0.35718749999999999</c:v>
                </c:pt>
                <c:pt idx="9">
                  <c:v>0.35788194444444449</c:v>
                </c:pt>
                <c:pt idx="10">
                  <c:v>0.35857638888888888</c:v>
                </c:pt>
                <c:pt idx="11">
                  <c:v>0.35927083333333337</c:v>
                </c:pt>
                <c:pt idx="12">
                  <c:v>0.35996527777777776</c:v>
                </c:pt>
                <c:pt idx="13">
                  <c:v>0.36065972222222226</c:v>
                </c:pt>
                <c:pt idx="14">
                  <c:v>0.36135416666666664</c:v>
                </c:pt>
                <c:pt idx="15">
                  <c:v>0.36204861111111114</c:v>
                </c:pt>
                <c:pt idx="16">
                  <c:v>0.36274305555555553</c:v>
                </c:pt>
                <c:pt idx="17">
                  <c:v>0.36342592592592587</c:v>
                </c:pt>
                <c:pt idx="18">
                  <c:v>0.36412037037037037</c:v>
                </c:pt>
                <c:pt idx="19">
                  <c:v>0.36481481481481487</c:v>
                </c:pt>
                <c:pt idx="20">
                  <c:v>0.36550925925925926</c:v>
                </c:pt>
                <c:pt idx="21">
                  <c:v>0.36620370370370375</c:v>
                </c:pt>
                <c:pt idx="22">
                  <c:v>0.36689814814814814</c:v>
                </c:pt>
                <c:pt idx="23">
                  <c:v>0.36759259259259264</c:v>
                </c:pt>
                <c:pt idx="24">
                  <c:v>0.36828703703703702</c:v>
                </c:pt>
                <c:pt idx="25">
                  <c:v>0.36898148148148152</c:v>
                </c:pt>
                <c:pt idx="26">
                  <c:v>0.36967592592592591</c:v>
                </c:pt>
                <c:pt idx="27">
                  <c:v>0.37037037037037041</c:v>
                </c:pt>
                <c:pt idx="28">
                  <c:v>0.37106481481481479</c:v>
                </c:pt>
                <c:pt idx="29">
                  <c:v>0.37175925925925929</c:v>
                </c:pt>
                <c:pt idx="30">
                  <c:v>0.37245370370370368</c:v>
                </c:pt>
                <c:pt idx="31">
                  <c:v>0.37314814814814817</c:v>
                </c:pt>
                <c:pt idx="32">
                  <c:v>0.37384259259259256</c:v>
                </c:pt>
                <c:pt idx="33">
                  <c:v>0.37453703703703706</c:v>
                </c:pt>
                <c:pt idx="34">
                  <c:v>0.3752314814814815</c:v>
                </c:pt>
                <c:pt idx="35">
                  <c:v>0.37592592592592594</c:v>
                </c:pt>
                <c:pt idx="36">
                  <c:v>0.37662037037037038</c:v>
                </c:pt>
                <c:pt idx="37">
                  <c:v>0.37731481481481483</c:v>
                </c:pt>
                <c:pt idx="38">
                  <c:v>0.37800925925925927</c:v>
                </c:pt>
                <c:pt idx="39">
                  <c:v>0.37870370370370371</c:v>
                </c:pt>
                <c:pt idx="40">
                  <c:v>0.37939814814814815</c:v>
                </c:pt>
                <c:pt idx="41">
                  <c:v>0.38009259259259259</c:v>
                </c:pt>
                <c:pt idx="42">
                  <c:v>0.38078703703703703</c:v>
                </c:pt>
                <c:pt idx="43">
                  <c:v>0.38148148148148148</c:v>
                </c:pt>
                <c:pt idx="44">
                  <c:v>0.38217592592592592</c:v>
                </c:pt>
                <c:pt idx="45">
                  <c:v>0.38287037037037036</c:v>
                </c:pt>
                <c:pt idx="46">
                  <c:v>0.3835648148148148</c:v>
                </c:pt>
                <c:pt idx="47">
                  <c:v>0.38425925925925924</c:v>
                </c:pt>
                <c:pt idx="48">
                  <c:v>0.38495370370370369</c:v>
                </c:pt>
                <c:pt idx="49">
                  <c:v>0.38564814814814818</c:v>
                </c:pt>
                <c:pt idx="50">
                  <c:v>0.38634259259259257</c:v>
                </c:pt>
                <c:pt idx="51">
                  <c:v>0.38703703703703707</c:v>
                </c:pt>
                <c:pt idx="52">
                  <c:v>0.38773148148148145</c:v>
                </c:pt>
                <c:pt idx="53">
                  <c:v>0.38842592592592595</c:v>
                </c:pt>
                <c:pt idx="54">
                  <c:v>0.38912037037037034</c:v>
                </c:pt>
                <c:pt idx="55">
                  <c:v>0.38980324074074074</c:v>
                </c:pt>
                <c:pt idx="56">
                  <c:v>0.39049768518518518</c:v>
                </c:pt>
                <c:pt idx="57">
                  <c:v>0.39119212962962963</c:v>
                </c:pt>
                <c:pt idx="58">
                  <c:v>0.39188657407407407</c:v>
                </c:pt>
                <c:pt idx="59">
                  <c:v>0.39258101851851851</c:v>
                </c:pt>
                <c:pt idx="60">
                  <c:v>0.39327546296296295</c:v>
                </c:pt>
                <c:pt idx="61">
                  <c:v>0.39396990740740739</c:v>
                </c:pt>
                <c:pt idx="62">
                  <c:v>0.39466435185185184</c:v>
                </c:pt>
                <c:pt idx="63">
                  <c:v>0.39535879629629633</c:v>
                </c:pt>
                <c:pt idx="64">
                  <c:v>0.39605324074074072</c:v>
                </c:pt>
                <c:pt idx="65">
                  <c:v>0.39674768518518522</c:v>
                </c:pt>
                <c:pt idx="66">
                  <c:v>0.3974421296296296</c:v>
                </c:pt>
                <c:pt idx="67">
                  <c:v>0.3981365740740741</c:v>
                </c:pt>
                <c:pt idx="68">
                  <c:v>0.39883101851851849</c:v>
                </c:pt>
                <c:pt idx="69">
                  <c:v>0.39952546296296299</c:v>
                </c:pt>
                <c:pt idx="70">
                  <c:v>0.40021990740740737</c:v>
                </c:pt>
                <c:pt idx="71">
                  <c:v>0.40091435185185187</c:v>
                </c:pt>
                <c:pt idx="72">
                  <c:v>0.40160879629629626</c:v>
                </c:pt>
                <c:pt idx="73">
                  <c:v>0.40230324074074075</c:v>
                </c:pt>
                <c:pt idx="74">
                  <c:v>0.40299768518518514</c:v>
                </c:pt>
                <c:pt idx="75">
                  <c:v>0.40369212962962964</c:v>
                </c:pt>
                <c:pt idx="76">
                  <c:v>0.40438657407407402</c:v>
                </c:pt>
                <c:pt idx="77">
                  <c:v>0.40508101851851852</c:v>
                </c:pt>
                <c:pt idx="78">
                  <c:v>0.40577546296296302</c:v>
                </c:pt>
                <c:pt idx="79">
                  <c:v>0.4064699074074074</c:v>
                </c:pt>
                <c:pt idx="80">
                  <c:v>0.4071643518518519</c:v>
                </c:pt>
                <c:pt idx="81">
                  <c:v>0.40785879629629629</c:v>
                </c:pt>
                <c:pt idx="82">
                  <c:v>0.40855324074074079</c:v>
                </c:pt>
                <c:pt idx="83">
                  <c:v>0.40924768518518517</c:v>
                </c:pt>
                <c:pt idx="84">
                  <c:v>0.40994212962962967</c:v>
                </c:pt>
                <c:pt idx="85">
                  <c:v>0.41063657407407406</c:v>
                </c:pt>
                <c:pt idx="86">
                  <c:v>0.41133101851851855</c:v>
                </c:pt>
                <c:pt idx="87">
                  <c:v>0.41202546296296294</c:v>
                </c:pt>
                <c:pt idx="88">
                  <c:v>0.41271990740740744</c:v>
                </c:pt>
                <c:pt idx="89">
                  <c:v>0.41341435185185182</c:v>
                </c:pt>
                <c:pt idx="90">
                  <c:v>0.41410879629629632</c:v>
                </c:pt>
                <c:pt idx="91">
                  <c:v>0.41480324074074071</c:v>
                </c:pt>
                <c:pt idx="92">
                  <c:v>0.41549768518518521</c:v>
                </c:pt>
                <c:pt idx="93">
                  <c:v>0.41619212962962965</c:v>
                </c:pt>
                <c:pt idx="94">
                  <c:v>0.41688657407407409</c:v>
                </c:pt>
                <c:pt idx="95">
                  <c:v>0.41758101851851853</c:v>
                </c:pt>
                <c:pt idx="96">
                  <c:v>0.41827546296296297</c:v>
                </c:pt>
                <c:pt idx="97">
                  <c:v>0.41895833333333332</c:v>
                </c:pt>
                <c:pt idx="98">
                  <c:v>0.41965277777777782</c:v>
                </c:pt>
                <c:pt idx="99">
                  <c:v>0.42034722222222221</c:v>
                </c:pt>
                <c:pt idx="100">
                  <c:v>0.4210416666666667</c:v>
                </c:pt>
                <c:pt idx="101">
                  <c:v>0.42173611111111109</c:v>
                </c:pt>
                <c:pt idx="102">
                  <c:v>0.42243055555555559</c:v>
                </c:pt>
                <c:pt idx="103">
                  <c:v>0.42312499999999997</c:v>
                </c:pt>
                <c:pt idx="104">
                  <c:v>0.42381944444444447</c:v>
                </c:pt>
                <c:pt idx="105">
                  <c:v>0.42451388888888886</c:v>
                </c:pt>
                <c:pt idx="106">
                  <c:v>0.42520833333333335</c:v>
                </c:pt>
                <c:pt idx="107">
                  <c:v>0.4259027777777778</c:v>
                </c:pt>
                <c:pt idx="108">
                  <c:v>0.42659722222222224</c:v>
                </c:pt>
                <c:pt idx="109">
                  <c:v>0.42729166666666668</c:v>
                </c:pt>
                <c:pt idx="110">
                  <c:v>0.42798611111111112</c:v>
                </c:pt>
                <c:pt idx="111">
                  <c:v>0.42868055555555556</c:v>
                </c:pt>
                <c:pt idx="112">
                  <c:v>0.42937500000000001</c:v>
                </c:pt>
                <c:pt idx="113">
                  <c:v>0.43006944444444445</c:v>
                </c:pt>
                <c:pt idx="114">
                  <c:v>0.43076388888888889</c:v>
                </c:pt>
                <c:pt idx="115">
                  <c:v>0.43145833333333333</c:v>
                </c:pt>
                <c:pt idx="116">
                  <c:v>0.43215277777777777</c:v>
                </c:pt>
                <c:pt idx="117">
                  <c:v>0.43284722222222222</c:v>
                </c:pt>
                <c:pt idx="118">
                  <c:v>0.43354166666666666</c:v>
                </c:pt>
                <c:pt idx="119">
                  <c:v>0.4342361111111111</c:v>
                </c:pt>
                <c:pt idx="120">
                  <c:v>0.43493055555555554</c:v>
                </c:pt>
                <c:pt idx="121">
                  <c:v>0.43562499999999998</c:v>
                </c:pt>
                <c:pt idx="122">
                  <c:v>0.43631944444444448</c:v>
                </c:pt>
                <c:pt idx="123">
                  <c:v>0.43701388888888887</c:v>
                </c:pt>
                <c:pt idx="124">
                  <c:v>0.43770833333333337</c:v>
                </c:pt>
                <c:pt idx="125">
                  <c:v>0.43840277777777775</c:v>
                </c:pt>
                <c:pt idx="126">
                  <c:v>0.43909722222222225</c:v>
                </c:pt>
                <c:pt idx="127">
                  <c:v>0.43979166666666664</c:v>
                </c:pt>
                <c:pt idx="128">
                  <c:v>0.44048611111111113</c:v>
                </c:pt>
                <c:pt idx="129">
                  <c:v>0.44118055555555552</c:v>
                </c:pt>
                <c:pt idx="130">
                  <c:v>0.44187500000000002</c:v>
                </c:pt>
                <c:pt idx="131">
                  <c:v>0.4425694444444444</c:v>
                </c:pt>
                <c:pt idx="132">
                  <c:v>0.4432638888888889</c:v>
                </c:pt>
                <c:pt idx="133">
                  <c:v>0.44395833333333329</c:v>
                </c:pt>
                <c:pt idx="134">
                  <c:v>0.44465277777777779</c:v>
                </c:pt>
                <c:pt idx="135">
                  <c:v>0.44534722222222217</c:v>
                </c:pt>
                <c:pt idx="136">
                  <c:v>0.44604166666666667</c:v>
                </c:pt>
                <c:pt idx="137">
                  <c:v>0.44672453703703702</c:v>
                </c:pt>
                <c:pt idx="138">
                  <c:v>0.44741898148148151</c:v>
                </c:pt>
                <c:pt idx="139">
                  <c:v>0.4481134259259259</c:v>
                </c:pt>
                <c:pt idx="140">
                  <c:v>0.4488078703703704</c:v>
                </c:pt>
                <c:pt idx="141">
                  <c:v>0.44950231481481479</c:v>
                </c:pt>
                <c:pt idx="142">
                  <c:v>0.45019675925925928</c:v>
                </c:pt>
                <c:pt idx="143">
                  <c:v>0.45089120370370367</c:v>
                </c:pt>
                <c:pt idx="144">
                  <c:v>0.45158564814814817</c:v>
                </c:pt>
                <c:pt idx="145">
                  <c:v>0.45228009259259255</c:v>
                </c:pt>
                <c:pt idx="146">
                  <c:v>0.45297453703703705</c:v>
                </c:pt>
                <c:pt idx="147">
                  <c:v>0.45366898148148144</c:v>
                </c:pt>
                <c:pt idx="148">
                  <c:v>0.45436342592592593</c:v>
                </c:pt>
                <c:pt idx="149">
                  <c:v>0.45505787037037032</c:v>
                </c:pt>
                <c:pt idx="150">
                  <c:v>0.45575231481481482</c:v>
                </c:pt>
                <c:pt idx="151">
                  <c:v>0.4564467592592592</c:v>
                </c:pt>
                <c:pt idx="152">
                  <c:v>0.4571412037037037</c:v>
                </c:pt>
                <c:pt idx="153">
                  <c:v>0.4578356481481482</c:v>
                </c:pt>
                <c:pt idx="154">
                  <c:v>0.45853009259259259</c:v>
                </c:pt>
                <c:pt idx="155">
                  <c:v>0.45922453703703708</c:v>
                </c:pt>
                <c:pt idx="156">
                  <c:v>0.45991898148148147</c:v>
                </c:pt>
                <c:pt idx="157">
                  <c:v>0.46061342592592597</c:v>
                </c:pt>
                <c:pt idx="158">
                  <c:v>0.46130787037037035</c:v>
                </c:pt>
                <c:pt idx="159">
                  <c:v>0.46200231481481485</c:v>
                </c:pt>
                <c:pt idx="160">
                  <c:v>0.46269675925925924</c:v>
                </c:pt>
                <c:pt idx="161">
                  <c:v>0.46339120370370374</c:v>
                </c:pt>
                <c:pt idx="162">
                  <c:v>0.46408564814814812</c:v>
                </c:pt>
                <c:pt idx="163">
                  <c:v>0.46478009259259262</c:v>
                </c:pt>
                <c:pt idx="164">
                  <c:v>0.46547453703703701</c:v>
                </c:pt>
                <c:pt idx="165">
                  <c:v>0.4661689814814815</c:v>
                </c:pt>
                <c:pt idx="166">
                  <c:v>0.46686342592592589</c:v>
                </c:pt>
                <c:pt idx="167">
                  <c:v>0.46755787037037039</c:v>
                </c:pt>
                <c:pt idx="168">
                  <c:v>0.46825231481481483</c:v>
                </c:pt>
                <c:pt idx="169">
                  <c:v>0.46894675925925927</c:v>
                </c:pt>
                <c:pt idx="170">
                  <c:v>0.46964120370370371</c:v>
                </c:pt>
                <c:pt idx="171">
                  <c:v>0.47033564814814816</c:v>
                </c:pt>
                <c:pt idx="172">
                  <c:v>0.4710300925925926</c:v>
                </c:pt>
                <c:pt idx="173">
                  <c:v>0.47172453703703704</c:v>
                </c:pt>
                <c:pt idx="174">
                  <c:v>0.47241898148148148</c:v>
                </c:pt>
                <c:pt idx="175">
                  <c:v>0.47311342592592592</c:v>
                </c:pt>
                <c:pt idx="176">
                  <c:v>0.47379629629629627</c:v>
                </c:pt>
                <c:pt idx="177">
                  <c:v>0.47449074074074077</c:v>
                </c:pt>
                <c:pt idx="178">
                  <c:v>0.47518518518518515</c:v>
                </c:pt>
                <c:pt idx="179">
                  <c:v>0.47587962962962965</c:v>
                </c:pt>
                <c:pt idx="180">
                  <c:v>0.47657407407407404</c:v>
                </c:pt>
                <c:pt idx="181">
                  <c:v>0.47726851851851854</c:v>
                </c:pt>
                <c:pt idx="182">
                  <c:v>0.47796296296296298</c:v>
                </c:pt>
                <c:pt idx="183">
                  <c:v>0.47865740740740742</c:v>
                </c:pt>
                <c:pt idx="184">
                  <c:v>0.47935185185185186</c:v>
                </c:pt>
                <c:pt idx="185">
                  <c:v>0.4800462962962963</c:v>
                </c:pt>
                <c:pt idx="186">
                  <c:v>0.48074074074074075</c:v>
                </c:pt>
                <c:pt idx="187">
                  <c:v>0.48143518518518519</c:v>
                </c:pt>
                <c:pt idx="188">
                  <c:v>0.48212962962962963</c:v>
                </c:pt>
                <c:pt idx="189">
                  <c:v>0.48282407407407407</c:v>
                </c:pt>
                <c:pt idx="190">
                  <c:v>0.48351851851851851</c:v>
                </c:pt>
                <c:pt idx="191">
                  <c:v>0.48421296296296296</c:v>
                </c:pt>
                <c:pt idx="192">
                  <c:v>0.4849074074074074</c:v>
                </c:pt>
                <c:pt idx="193">
                  <c:v>0.48560185185185184</c:v>
                </c:pt>
                <c:pt idx="194">
                  <c:v>0.48629629629629628</c:v>
                </c:pt>
                <c:pt idx="195">
                  <c:v>0.48699074074074072</c:v>
                </c:pt>
                <c:pt idx="196">
                  <c:v>0.48768518518518517</c:v>
                </c:pt>
                <c:pt idx="197">
                  <c:v>0.48837962962962966</c:v>
                </c:pt>
                <c:pt idx="198">
                  <c:v>0.48907407407407405</c:v>
                </c:pt>
                <c:pt idx="199">
                  <c:v>0.48976851851851855</c:v>
                </c:pt>
                <c:pt idx="200">
                  <c:v>0.49046296296296293</c:v>
                </c:pt>
                <c:pt idx="201">
                  <c:v>0.49115740740740743</c:v>
                </c:pt>
                <c:pt idx="202">
                  <c:v>0.49185185185185182</c:v>
                </c:pt>
                <c:pt idx="203">
                  <c:v>0.49254629629629632</c:v>
                </c:pt>
                <c:pt idx="204">
                  <c:v>0.4932407407407407</c:v>
                </c:pt>
                <c:pt idx="205">
                  <c:v>0.4939351851851852</c:v>
                </c:pt>
                <c:pt idx="206">
                  <c:v>0.49462962962962959</c:v>
                </c:pt>
                <c:pt idx="207">
                  <c:v>0.49532407407407408</c:v>
                </c:pt>
                <c:pt idx="208">
                  <c:v>0.49601851851851847</c:v>
                </c:pt>
                <c:pt idx="209">
                  <c:v>0.49671296296296297</c:v>
                </c:pt>
                <c:pt idx="210">
                  <c:v>0.49740740740740735</c:v>
                </c:pt>
                <c:pt idx="211">
                  <c:v>0.49810185185185185</c:v>
                </c:pt>
                <c:pt idx="212">
                  <c:v>0.49879629629629635</c:v>
                </c:pt>
                <c:pt idx="213">
                  <c:v>0.49949074074074074</c:v>
                </c:pt>
                <c:pt idx="214">
                  <c:v>0.50018518518518518</c:v>
                </c:pt>
                <c:pt idx="215">
                  <c:v>0.50086805555555558</c:v>
                </c:pt>
                <c:pt idx="216">
                  <c:v>0.50156250000000002</c:v>
                </c:pt>
                <c:pt idx="217">
                  <c:v>0.50225694444444446</c:v>
                </c:pt>
                <c:pt idx="218">
                  <c:v>0.50295138888888891</c:v>
                </c:pt>
                <c:pt idx="219">
                  <c:v>0.50364583333333335</c:v>
                </c:pt>
                <c:pt idx="220">
                  <c:v>0.50434027777777779</c:v>
                </c:pt>
                <c:pt idx="221">
                  <c:v>0.50503472222222223</c:v>
                </c:pt>
                <c:pt idx="222">
                  <c:v>0.50572916666666667</c:v>
                </c:pt>
                <c:pt idx="223">
                  <c:v>0.50642361111111112</c:v>
                </c:pt>
                <c:pt idx="224">
                  <c:v>0.50711805555555556</c:v>
                </c:pt>
                <c:pt idx="225">
                  <c:v>0.5078125</c:v>
                </c:pt>
                <c:pt idx="226">
                  <c:v>0.50850694444444444</c:v>
                </c:pt>
                <c:pt idx="227">
                  <c:v>0.50920138888888888</c:v>
                </c:pt>
                <c:pt idx="228">
                  <c:v>0.50989583333333333</c:v>
                </c:pt>
                <c:pt idx="229">
                  <c:v>0.51059027777777777</c:v>
                </c:pt>
                <c:pt idx="230">
                  <c:v>0.51128472222222221</c:v>
                </c:pt>
                <c:pt idx="231">
                  <c:v>0.51197916666666665</c:v>
                </c:pt>
                <c:pt idx="232">
                  <c:v>0.51267361111111109</c:v>
                </c:pt>
                <c:pt idx="233">
                  <c:v>0.51336805555555554</c:v>
                </c:pt>
                <c:pt idx="234">
                  <c:v>0.51406249999999998</c:v>
                </c:pt>
                <c:pt idx="235">
                  <c:v>0.51475694444444442</c:v>
                </c:pt>
                <c:pt idx="236">
                  <c:v>0.51545138888888886</c:v>
                </c:pt>
                <c:pt idx="237">
                  <c:v>0.5161458333333333</c:v>
                </c:pt>
                <c:pt idx="238">
                  <c:v>0.51684027777777775</c:v>
                </c:pt>
                <c:pt idx="239">
                  <c:v>0.51753472222222219</c:v>
                </c:pt>
                <c:pt idx="240">
                  <c:v>0.51822916666666663</c:v>
                </c:pt>
                <c:pt idx="241">
                  <c:v>0.51892361111111118</c:v>
                </c:pt>
                <c:pt idx="242">
                  <c:v>0.51961805555555551</c:v>
                </c:pt>
                <c:pt idx="243">
                  <c:v>0.52031250000000007</c:v>
                </c:pt>
                <c:pt idx="244">
                  <c:v>0.5210069444444444</c:v>
                </c:pt>
                <c:pt idx="245">
                  <c:v>0.52170138888888895</c:v>
                </c:pt>
                <c:pt idx="246">
                  <c:v>0.52239583333333328</c:v>
                </c:pt>
                <c:pt idx="247">
                  <c:v>0.52309027777777783</c:v>
                </c:pt>
                <c:pt idx="248">
                  <c:v>0.52378472222222217</c:v>
                </c:pt>
                <c:pt idx="249">
                  <c:v>0.52447916666666672</c:v>
                </c:pt>
                <c:pt idx="250">
                  <c:v>0.52517361111111105</c:v>
                </c:pt>
                <c:pt idx="251">
                  <c:v>0.5258680555555556</c:v>
                </c:pt>
                <c:pt idx="252">
                  <c:v>0.52656249999999993</c:v>
                </c:pt>
                <c:pt idx="253">
                  <c:v>0.52725694444444449</c:v>
                </c:pt>
                <c:pt idx="254">
                  <c:v>0.52795138888888882</c:v>
                </c:pt>
                <c:pt idx="255">
                  <c:v>0.52863425925925933</c:v>
                </c:pt>
                <c:pt idx="256">
                  <c:v>0.52932870370370366</c:v>
                </c:pt>
                <c:pt idx="257">
                  <c:v>0.53002314814814822</c:v>
                </c:pt>
                <c:pt idx="258">
                  <c:v>0.53071759259259255</c:v>
                </c:pt>
                <c:pt idx="259">
                  <c:v>0.5314120370370371</c:v>
                </c:pt>
                <c:pt idx="260">
                  <c:v>0.53210648148148143</c:v>
                </c:pt>
                <c:pt idx="261">
                  <c:v>0.53280092592592598</c:v>
                </c:pt>
                <c:pt idx="262">
                  <c:v>0.53349537037037031</c:v>
                </c:pt>
                <c:pt idx="263">
                  <c:v>0.53418981481481487</c:v>
                </c:pt>
                <c:pt idx="264">
                  <c:v>0.5348842592592592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20.309999999999999</c:v>
                </c:pt>
                <c:pt idx="1">
                  <c:v>20.309999999999999</c:v>
                </c:pt>
                <c:pt idx="2">
                  <c:v>20.309999999999999</c:v>
                </c:pt>
                <c:pt idx="3">
                  <c:v>20.56</c:v>
                </c:pt>
                <c:pt idx="4">
                  <c:v>20.56</c:v>
                </c:pt>
                <c:pt idx="5">
                  <c:v>20.62</c:v>
                </c:pt>
                <c:pt idx="6">
                  <c:v>20.62</c:v>
                </c:pt>
                <c:pt idx="7">
                  <c:v>20.69</c:v>
                </c:pt>
                <c:pt idx="8">
                  <c:v>20.81</c:v>
                </c:pt>
                <c:pt idx="9">
                  <c:v>20.94</c:v>
                </c:pt>
                <c:pt idx="10">
                  <c:v>21.06</c:v>
                </c:pt>
                <c:pt idx="11">
                  <c:v>21.25</c:v>
                </c:pt>
                <c:pt idx="12">
                  <c:v>21.44</c:v>
                </c:pt>
                <c:pt idx="13">
                  <c:v>21.62</c:v>
                </c:pt>
                <c:pt idx="14">
                  <c:v>21.75</c:v>
                </c:pt>
                <c:pt idx="15">
                  <c:v>22</c:v>
                </c:pt>
                <c:pt idx="16">
                  <c:v>22.12</c:v>
                </c:pt>
                <c:pt idx="17">
                  <c:v>22.25</c:v>
                </c:pt>
                <c:pt idx="18">
                  <c:v>22.44</c:v>
                </c:pt>
                <c:pt idx="19">
                  <c:v>22.62</c:v>
                </c:pt>
                <c:pt idx="20">
                  <c:v>22.87</c:v>
                </c:pt>
                <c:pt idx="21">
                  <c:v>23.12</c:v>
                </c:pt>
                <c:pt idx="22">
                  <c:v>23.31</c:v>
                </c:pt>
                <c:pt idx="23">
                  <c:v>23.5</c:v>
                </c:pt>
                <c:pt idx="24">
                  <c:v>23.81</c:v>
                </c:pt>
                <c:pt idx="25">
                  <c:v>24.25</c:v>
                </c:pt>
                <c:pt idx="26">
                  <c:v>24.44</c:v>
                </c:pt>
                <c:pt idx="27">
                  <c:v>24.81</c:v>
                </c:pt>
                <c:pt idx="28">
                  <c:v>25.06</c:v>
                </c:pt>
                <c:pt idx="29">
                  <c:v>25.25</c:v>
                </c:pt>
                <c:pt idx="30">
                  <c:v>25.31</c:v>
                </c:pt>
                <c:pt idx="31">
                  <c:v>25.5</c:v>
                </c:pt>
                <c:pt idx="32">
                  <c:v>25.69</c:v>
                </c:pt>
                <c:pt idx="33">
                  <c:v>26</c:v>
                </c:pt>
                <c:pt idx="34">
                  <c:v>26.12</c:v>
                </c:pt>
                <c:pt idx="35">
                  <c:v>26.37</c:v>
                </c:pt>
                <c:pt idx="36">
                  <c:v>26.62</c:v>
                </c:pt>
                <c:pt idx="37">
                  <c:v>26.87</c:v>
                </c:pt>
                <c:pt idx="38">
                  <c:v>27.06</c:v>
                </c:pt>
                <c:pt idx="39">
                  <c:v>27.25</c:v>
                </c:pt>
                <c:pt idx="40">
                  <c:v>27.25</c:v>
                </c:pt>
                <c:pt idx="41">
                  <c:v>27.37</c:v>
                </c:pt>
                <c:pt idx="42">
                  <c:v>27.44</c:v>
                </c:pt>
                <c:pt idx="43">
                  <c:v>27.31</c:v>
                </c:pt>
                <c:pt idx="44">
                  <c:v>27.5</c:v>
                </c:pt>
                <c:pt idx="45">
                  <c:v>27.81</c:v>
                </c:pt>
                <c:pt idx="46">
                  <c:v>28.19</c:v>
                </c:pt>
                <c:pt idx="47">
                  <c:v>28.37</c:v>
                </c:pt>
                <c:pt idx="48">
                  <c:v>28.56</c:v>
                </c:pt>
                <c:pt idx="49">
                  <c:v>28.69</c:v>
                </c:pt>
                <c:pt idx="50">
                  <c:v>29.12</c:v>
                </c:pt>
                <c:pt idx="51">
                  <c:v>29.19</c:v>
                </c:pt>
                <c:pt idx="52">
                  <c:v>29.31</c:v>
                </c:pt>
                <c:pt idx="53">
                  <c:v>29.5</c:v>
                </c:pt>
                <c:pt idx="54">
                  <c:v>29.62</c:v>
                </c:pt>
                <c:pt idx="55">
                  <c:v>29.87</c:v>
                </c:pt>
                <c:pt idx="56">
                  <c:v>30.06</c:v>
                </c:pt>
                <c:pt idx="57">
                  <c:v>30.12</c:v>
                </c:pt>
                <c:pt idx="58">
                  <c:v>30.37</c:v>
                </c:pt>
                <c:pt idx="59">
                  <c:v>30.44</c:v>
                </c:pt>
                <c:pt idx="60">
                  <c:v>30.75</c:v>
                </c:pt>
                <c:pt idx="61">
                  <c:v>30.56</c:v>
                </c:pt>
                <c:pt idx="62">
                  <c:v>30.75</c:v>
                </c:pt>
                <c:pt idx="63">
                  <c:v>31</c:v>
                </c:pt>
                <c:pt idx="64">
                  <c:v>30.87</c:v>
                </c:pt>
                <c:pt idx="65">
                  <c:v>31.19</c:v>
                </c:pt>
                <c:pt idx="66">
                  <c:v>31.12</c:v>
                </c:pt>
                <c:pt idx="67">
                  <c:v>31.19</c:v>
                </c:pt>
                <c:pt idx="68">
                  <c:v>31.37</c:v>
                </c:pt>
                <c:pt idx="69">
                  <c:v>31.56</c:v>
                </c:pt>
                <c:pt idx="70">
                  <c:v>31.44</c:v>
                </c:pt>
                <c:pt idx="71">
                  <c:v>31.44</c:v>
                </c:pt>
                <c:pt idx="72">
                  <c:v>31.56</c:v>
                </c:pt>
                <c:pt idx="73">
                  <c:v>32</c:v>
                </c:pt>
                <c:pt idx="74">
                  <c:v>32.5</c:v>
                </c:pt>
                <c:pt idx="75">
                  <c:v>32.44</c:v>
                </c:pt>
                <c:pt idx="76">
                  <c:v>32.5</c:v>
                </c:pt>
                <c:pt idx="77">
                  <c:v>32.69</c:v>
                </c:pt>
                <c:pt idx="78">
                  <c:v>32.94</c:v>
                </c:pt>
                <c:pt idx="79">
                  <c:v>33.19</c:v>
                </c:pt>
                <c:pt idx="80">
                  <c:v>33.69</c:v>
                </c:pt>
                <c:pt idx="81">
                  <c:v>33.75</c:v>
                </c:pt>
                <c:pt idx="82">
                  <c:v>34.19</c:v>
                </c:pt>
                <c:pt idx="83">
                  <c:v>34.5</c:v>
                </c:pt>
                <c:pt idx="84">
                  <c:v>34.81</c:v>
                </c:pt>
                <c:pt idx="85">
                  <c:v>35.31</c:v>
                </c:pt>
                <c:pt idx="86">
                  <c:v>35.130000000000003</c:v>
                </c:pt>
                <c:pt idx="87">
                  <c:v>35.25</c:v>
                </c:pt>
                <c:pt idx="88">
                  <c:v>35.25</c:v>
                </c:pt>
                <c:pt idx="89">
                  <c:v>34.380000000000003</c:v>
                </c:pt>
                <c:pt idx="90">
                  <c:v>34.630000000000003</c:v>
                </c:pt>
                <c:pt idx="91">
                  <c:v>35.130000000000003</c:v>
                </c:pt>
                <c:pt idx="92">
                  <c:v>34.44</c:v>
                </c:pt>
                <c:pt idx="93">
                  <c:v>34.56</c:v>
                </c:pt>
                <c:pt idx="94">
                  <c:v>34.06</c:v>
                </c:pt>
                <c:pt idx="95">
                  <c:v>33.94</c:v>
                </c:pt>
                <c:pt idx="96">
                  <c:v>34</c:v>
                </c:pt>
                <c:pt idx="97">
                  <c:v>34.06</c:v>
                </c:pt>
                <c:pt idx="98">
                  <c:v>34</c:v>
                </c:pt>
                <c:pt idx="99">
                  <c:v>33.880000000000003</c:v>
                </c:pt>
                <c:pt idx="100">
                  <c:v>33.81</c:v>
                </c:pt>
                <c:pt idx="101">
                  <c:v>34.380000000000003</c:v>
                </c:pt>
                <c:pt idx="102">
                  <c:v>34.880000000000003</c:v>
                </c:pt>
                <c:pt idx="103">
                  <c:v>35</c:v>
                </c:pt>
                <c:pt idx="104">
                  <c:v>35.69</c:v>
                </c:pt>
                <c:pt idx="105">
                  <c:v>35.44</c:v>
                </c:pt>
                <c:pt idx="106">
                  <c:v>36.19</c:v>
                </c:pt>
                <c:pt idx="107">
                  <c:v>37</c:v>
                </c:pt>
                <c:pt idx="108">
                  <c:v>37.06</c:v>
                </c:pt>
                <c:pt idx="109">
                  <c:v>37</c:v>
                </c:pt>
                <c:pt idx="110">
                  <c:v>37.06</c:v>
                </c:pt>
                <c:pt idx="111">
                  <c:v>37.380000000000003</c:v>
                </c:pt>
                <c:pt idx="112">
                  <c:v>37.19</c:v>
                </c:pt>
                <c:pt idx="113">
                  <c:v>37.25</c:v>
                </c:pt>
                <c:pt idx="114">
                  <c:v>36.94</c:v>
                </c:pt>
                <c:pt idx="115">
                  <c:v>36.5</c:v>
                </c:pt>
                <c:pt idx="116">
                  <c:v>36.06</c:v>
                </c:pt>
                <c:pt idx="117">
                  <c:v>35.630000000000003</c:v>
                </c:pt>
                <c:pt idx="118">
                  <c:v>36.06</c:v>
                </c:pt>
                <c:pt idx="119">
                  <c:v>35.81</c:v>
                </c:pt>
                <c:pt idx="120">
                  <c:v>35.69</c:v>
                </c:pt>
                <c:pt idx="121">
                  <c:v>35.56</c:v>
                </c:pt>
                <c:pt idx="122">
                  <c:v>35.31</c:v>
                </c:pt>
                <c:pt idx="123">
                  <c:v>35.06</c:v>
                </c:pt>
                <c:pt idx="124">
                  <c:v>35.06</c:v>
                </c:pt>
                <c:pt idx="125">
                  <c:v>35.06</c:v>
                </c:pt>
                <c:pt idx="126">
                  <c:v>35.06</c:v>
                </c:pt>
                <c:pt idx="127">
                  <c:v>35.56</c:v>
                </c:pt>
                <c:pt idx="128">
                  <c:v>36.06</c:v>
                </c:pt>
                <c:pt idx="129">
                  <c:v>37.5</c:v>
                </c:pt>
                <c:pt idx="130">
                  <c:v>38.44</c:v>
                </c:pt>
                <c:pt idx="131">
                  <c:v>38.44</c:v>
                </c:pt>
                <c:pt idx="132">
                  <c:v>38.880000000000003</c:v>
                </c:pt>
                <c:pt idx="133">
                  <c:v>39.06</c:v>
                </c:pt>
                <c:pt idx="134">
                  <c:v>38.380000000000003</c:v>
                </c:pt>
                <c:pt idx="135">
                  <c:v>37.56</c:v>
                </c:pt>
                <c:pt idx="136">
                  <c:v>36.880000000000003</c:v>
                </c:pt>
                <c:pt idx="137">
                  <c:v>36.81</c:v>
                </c:pt>
                <c:pt idx="138">
                  <c:v>36.69</c:v>
                </c:pt>
                <c:pt idx="139">
                  <c:v>37.130000000000003</c:v>
                </c:pt>
                <c:pt idx="140">
                  <c:v>36.69</c:v>
                </c:pt>
                <c:pt idx="141">
                  <c:v>36.81</c:v>
                </c:pt>
                <c:pt idx="142">
                  <c:v>36.81</c:v>
                </c:pt>
                <c:pt idx="143">
                  <c:v>37.130000000000003</c:v>
                </c:pt>
                <c:pt idx="144">
                  <c:v>38.06</c:v>
                </c:pt>
                <c:pt idx="145">
                  <c:v>39.44</c:v>
                </c:pt>
                <c:pt idx="146">
                  <c:v>40.44</c:v>
                </c:pt>
                <c:pt idx="147">
                  <c:v>40.380000000000003</c:v>
                </c:pt>
                <c:pt idx="148">
                  <c:v>39.5</c:v>
                </c:pt>
                <c:pt idx="149">
                  <c:v>39.25</c:v>
                </c:pt>
                <c:pt idx="150">
                  <c:v>39.06</c:v>
                </c:pt>
                <c:pt idx="151">
                  <c:v>39.630000000000003</c:v>
                </c:pt>
                <c:pt idx="152">
                  <c:v>39.130000000000003</c:v>
                </c:pt>
                <c:pt idx="153">
                  <c:v>40</c:v>
                </c:pt>
                <c:pt idx="154">
                  <c:v>40.630000000000003</c:v>
                </c:pt>
                <c:pt idx="155">
                  <c:v>41</c:v>
                </c:pt>
                <c:pt idx="156">
                  <c:v>42.06</c:v>
                </c:pt>
                <c:pt idx="157">
                  <c:v>42.38</c:v>
                </c:pt>
                <c:pt idx="158">
                  <c:v>42.19</c:v>
                </c:pt>
                <c:pt idx="159">
                  <c:v>42.19</c:v>
                </c:pt>
                <c:pt idx="160">
                  <c:v>41.94</c:v>
                </c:pt>
                <c:pt idx="161">
                  <c:v>41.5</c:v>
                </c:pt>
                <c:pt idx="162">
                  <c:v>40.81</c:v>
                </c:pt>
                <c:pt idx="163">
                  <c:v>40.56</c:v>
                </c:pt>
                <c:pt idx="164">
                  <c:v>40.880000000000003</c:v>
                </c:pt>
                <c:pt idx="165">
                  <c:v>40.630000000000003</c:v>
                </c:pt>
                <c:pt idx="166">
                  <c:v>40.130000000000003</c:v>
                </c:pt>
                <c:pt idx="167">
                  <c:v>39.81</c:v>
                </c:pt>
                <c:pt idx="168">
                  <c:v>40.44</c:v>
                </c:pt>
                <c:pt idx="169">
                  <c:v>41.5</c:v>
                </c:pt>
                <c:pt idx="170">
                  <c:v>42.63</c:v>
                </c:pt>
                <c:pt idx="171">
                  <c:v>44.06</c:v>
                </c:pt>
                <c:pt idx="172">
                  <c:v>44.63</c:v>
                </c:pt>
                <c:pt idx="173">
                  <c:v>44.94</c:v>
                </c:pt>
                <c:pt idx="174">
                  <c:v>45.5</c:v>
                </c:pt>
                <c:pt idx="175">
                  <c:v>45.5</c:v>
                </c:pt>
                <c:pt idx="176">
                  <c:v>45.75</c:v>
                </c:pt>
                <c:pt idx="177">
                  <c:v>46.06</c:v>
                </c:pt>
                <c:pt idx="178">
                  <c:v>45.75</c:v>
                </c:pt>
                <c:pt idx="179">
                  <c:v>46.25</c:v>
                </c:pt>
                <c:pt idx="180">
                  <c:v>46.81</c:v>
                </c:pt>
                <c:pt idx="181">
                  <c:v>47.19</c:v>
                </c:pt>
                <c:pt idx="182">
                  <c:v>47.69</c:v>
                </c:pt>
                <c:pt idx="183">
                  <c:v>47.69</c:v>
                </c:pt>
                <c:pt idx="184">
                  <c:v>46.63</c:v>
                </c:pt>
                <c:pt idx="185">
                  <c:v>46.56</c:v>
                </c:pt>
                <c:pt idx="186">
                  <c:v>45.56</c:v>
                </c:pt>
                <c:pt idx="187">
                  <c:v>45.81</c:v>
                </c:pt>
                <c:pt idx="188">
                  <c:v>45.06</c:v>
                </c:pt>
                <c:pt idx="189">
                  <c:v>44.38</c:v>
                </c:pt>
                <c:pt idx="190">
                  <c:v>45.63</c:v>
                </c:pt>
                <c:pt idx="191">
                  <c:v>47.13</c:v>
                </c:pt>
                <c:pt idx="192">
                  <c:v>47.81</c:v>
                </c:pt>
                <c:pt idx="193">
                  <c:v>46.88</c:v>
                </c:pt>
                <c:pt idx="194">
                  <c:v>45.44</c:v>
                </c:pt>
                <c:pt idx="195">
                  <c:v>44.19</c:v>
                </c:pt>
                <c:pt idx="196">
                  <c:v>43.5</c:v>
                </c:pt>
                <c:pt idx="197">
                  <c:v>42.94</c:v>
                </c:pt>
                <c:pt idx="198">
                  <c:v>42.75</c:v>
                </c:pt>
                <c:pt idx="199">
                  <c:v>43.44</c:v>
                </c:pt>
                <c:pt idx="200">
                  <c:v>44.06</c:v>
                </c:pt>
                <c:pt idx="201">
                  <c:v>44.63</c:v>
                </c:pt>
                <c:pt idx="202">
                  <c:v>44.81</c:v>
                </c:pt>
                <c:pt idx="203">
                  <c:v>44.31</c:v>
                </c:pt>
                <c:pt idx="204">
                  <c:v>44.75</c:v>
                </c:pt>
                <c:pt idx="205">
                  <c:v>44.81</c:v>
                </c:pt>
                <c:pt idx="206">
                  <c:v>45.56</c:v>
                </c:pt>
                <c:pt idx="207">
                  <c:v>45.19</c:v>
                </c:pt>
                <c:pt idx="208">
                  <c:v>44.56</c:v>
                </c:pt>
                <c:pt idx="209">
                  <c:v>44.13</c:v>
                </c:pt>
                <c:pt idx="210">
                  <c:v>44</c:v>
                </c:pt>
                <c:pt idx="211">
                  <c:v>43.44</c:v>
                </c:pt>
                <c:pt idx="212">
                  <c:v>43.44</c:v>
                </c:pt>
                <c:pt idx="213">
                  <c:v>43.5</c:v>
                </c:pt>
                <c:pt idx="214">
                  <c:v>43.19</c:v>
                </c:pt>
                <c:pt idx="215">
                  <c:v>43.25</c:v>
                </c:pt>
                <c:pt idx="216">
                  <c:v>44</c:v>
                </c:pt>
                <c:pt idx="217">
                  <c:v>45.63</c:v>
                </c:pt>
                <c:pt idx="218">
                  <c:v>45.94</c:v>
                </c:pt>
                <c:pt idx="219">
                  <c:v>45.69</c:v>
                </c:pt>
                <c:pt idx="220">
                  <c:v>45.63</c:v>
                </c:pt>
                <c:pt idx="221">
                  <c:v>45.31</c:v>
                </c:pt>
                <c:pt idx="222">
                  <c:v>44.31</c:v>
                </c:pt>
                <c:pt idx="223">
                  <c:v>43.81</c:v>
                </c:pt>
                <c:pt idx="224">
                  <c:v>43.38</c:v>
                </c:pt>
                <c:pt idx="225">
                  <c:v>43.13</c:v>
                </c:pt>
                <c:pt idx="226">
                  <c:v>44.13</c:v>
                </c:pt>
                <c:pt idx="227">
                  <c:v>45.5</c:v>
                </c:pt>
                <c:pt idx="228">
                  <c:v>45</c:v>
                </c:pt>
                <c:pt idx="229">
                  <c:v>45.88</c:v>
                </c:pt>
                <c:pt idx="230">
                  <c:v>45.13</c:v>
                </c:pt>
                <c:pt idx="231">
                  <c:v>44.88</c:v>
                </c:pt>
                <c:pt idx="232">
                  <c:v>45.81</c:v>
                </c:pt>
                <c:pt idx="233">
                  <c:v>44.63</c:v>
                </c:pt>
                <c:pt idx="234">
                  <c:v>45</c:v>
                </c:pt>
                <c:pt idx="235">
                  <c:v>45.44</c:v>
                </c:pt>
                <c:pt idx="236">
                  <c:v>44.13</c:v>
                </c:pt>
                <c:pt idx="237">
                  <c:v>44.94</c:v>
                </c:pt>
                <c:pt idx="238">
                  <c:v>46.06</c:v>
                </c:pt>
                <c:pt idx="239">
                  <c:v>44.75</c:v>
                </c:pt>
                <c:pt idx="240">
                  <c:v>44.06</c:v>
                </c:pt>
                <c:pt idx="241">
                  <c:v>43.63</c:v>
                </c:pt>
                <c:pt idx="242">
                  <c:v>43.63</c:v>
                </c:pt>
                <c:pt idx="243">
                  <c:v>43.94</c:v>
                </c:pt>
                <c:pt idx="244">
                  <c:v>43.38</c:v>
                </c:pt>
                <c:pt idx="245">
                  <c:v>43</c:v>
                </c:pt>
                <c:pt idx="246">
                  <c:v>42.75</c:v>
                </c:pt>
                <c:pt idx="247">
                  <c:v>42.44</c:v>
                </c:pt>
                <c:pt idx="248">
                  <c:v>42.5</c:v>
                </c:pt>
                <c:pt idx="249">
                  <c:v>42.13</c:v>
                </c:pt>
                <c:pt idx="250">
                  <c:v>44</c:v>
                </c:pt>
                <c:pt idx="251">
                  <c:v>45.5</c:v>
                </c:pt>
                <c:pt idx="252">
                  <c:v>44.25</c:v>
                </c:pt>
                <c:pt idx="253">
                  <c:v>43.69</c:v>
                </c:pt>
                <c:pt idx="254">
                  <c:v>44.5</c:v>
                </c:pt>
                <c:pt idx="255">
                  <c:v>45.19</c:v>
                </c:pt>
                <c:pt idx="256">
                  <c:v>44.63</c:v>
                </c:pt>
                <c:pt idx="257">
                  <c:v>43.88</c:v>
                </c:pt>
                <c:pt idx="258">
                  <c:v>43.13</c:v>
                </c:pt>
                <c:pt idx="259">
                  <c:v>42.75</c:v>
                </c:pt>
                <c:pt idx="260">
                  <c:v>41.81</c:v>
                </c:pt>
                <c:pt idx="261">
                  <c:v>41.81</c:v>
                </c:pt>
                <c:pt idx="262">
                  <c:v>42.44</c:v>
                </c:pt>
                <c:pt idx="263">
                  <c:v>43.88</c:v>
                </c:pt>
                <c:pt idx="264">
                  <c:v>43.5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F6-4F21-AC39-F8B33BDB96DC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155575" cap="rnd">
              <a:solidFill>
                <a:schemeClr val="accent4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F6-4F21-AC39-F8B33BDB96DC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74F6-4F21-AC39-F8B33BDB96DC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74F6-4F21-AC39-F8B33BDB96DC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155575" cap="rnd">
                <a:solidFill>
                  <a:schemeClr val="accent4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74F6-4F21-AC39-F8B33BDB96DC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74F6-4F21-AC39-F8B33BDB96DC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74F6-4F21-AC39-F8B33BDB96DC}"/>
              </c:ext>
            </c:extLst>
          </c:dPt>
          <c:trendline>
            <c:spPr>
              <a:ln w="57150" cap="rnd">
                <a:solidFill>
                  <a:schemeClr val="bg1">
                    <a:alpha val="77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0.35163194444444446</c:v>
                </c:pt>
                <c:pt idx="1">
                  <c:v>0.35232638888888884</c:v>
                </c:pt>
                <c:pt idx="2">
                  <c:v>0.35302083333333334</c:v>
                </c:pt>
                <c:pt idx="3">
                  <c:v>0.35371527777777773</c:v>
                </c:pt>
                <c:pt idx="4">
                  <c:v>0.35440972222222222</c:v>
                </c:pt>
                <c:pt idx="5">
                  <c:v>0.35510416666666672</c:v>
                </c:pt>
                <c:pt idx="6">
                  <c:v>0.35579861111111111</c:v>
                </c:pt>
                <c:pt idx="7">
                  <c:v>0.3564930555555556</c:v>
                </c:pt>
                <c:pt idx="8">
                  <c:v>0.35718749999999999</c:v>
                </c:pt>
                <c:pt idx="9">
                  <c:v>0.35788194444444449</c:v>
                </c:pt>
                <c:pt idx="10">
                  <c:v>0.35857638888888888</c:v>
                </c:pt>
                <c:pt idx="11">
                  <c:v>0.35927083333333337</c:v>
                </c:pt>
                <c:pt idx="12">
                  <c:v>0.35996527777777776</c:v>
                </c:pt>
                <c:pt idx="13">
                  <c:v>0.36065972222222226</c:v>
                </c:pt>
                <c:pt idx="14">
                  <c:v>0.36135416666666664</c:v>
                </c:pt>
                <c:pt idx="15">
                  <c:v>0.36204861111111114</c:v>
                </c:pt>
                <c:pt idx="16">
                  <c:v>0.36274305555555553</c:v>
                </c:pt>
                <c:pt idx="17">
                  <c:v>0.36342592592592587</c:v>
                </c:pt>
                <c:pt idx="18">
                  <c:v>0.36412037037037037</c:v>
                </c:pt>
                <c:pt idx="19">
                  <c:v>0.36481481481481487</c:v>
                </c:pt>
                <c:pt idx="20">
                  <c:v>0.36550925925925926</c:v>
                </c:pt>
                <c:pt idx="21">
                  <c:v>0.36620370370370375</c:v>
                </c:pt>
                <c:pt idx="22">
                  <c:v>0.36689814814814814</c:v>
                </c:pt>
                <c:pt idx="23">
                  <c:v>0.36759259259259264</c:v>
                </c:pt>
                <c:pt idx="24">
                  <c:v>0.36828703703703702</c:v>
                </c:pt>
                <c:pt idx="25">
                  <c:v>0.36898148148148152</c:v>
                </c:pt>
                <c:pt idx="26">
                  <c:v>0.36967592592592591</c:v>
                </c:pt>
                <c:pt idx="27">
                  <c:v>0.37037037037037041</c:v>
                </c:pt>
                <c:pt idx="28">
                  <c:v>0.37106481481481479</c:v>
                </c:pt>
                <c:pt idx="29">
                  <c:v>0.37175925925925929</c:v>
                </c:pt>
                <c:pt idx="30">
                  <c:v>0.37245370370370368</c:v>
                </c:pt>
                <c:pt idx="31">
                  <c:v>0.37314814814814817</c:v>
                </c:pt>
                <c:pt idx="32">
                  <c:v>0.37384259259259256</c:v>
                </c:pt>
                <c:pt idx="33">
                  <c:v>0.37453703703703706</c:v>
                </c:pt>
                <c:pt idx="34">
                  <c:v>0.3752314814814815</c:v>
                </c:pt>
                <c:pt idx="35">
                  <c:v>0.37592592592592594</c:v>
                </c:pt>
                <c:pt idx="36">
                  <c:v>0.37662037037037038</c:v>
                </c:pt>
                <c:pt idx="37">
                  <c:v>0.37731481481481483</c:v>
                </c:pt>
                <c:pt idx="38">
                  <c:v>0.37800925925925927</c:v>
                </c:pt>
                <c:pt idx="39">
                  <c:v>0.37870370370370371</c:v>
                </c:pt>
                <c:pt idx="40">
                  <c:v>0.37939814814814815</c:v>
                </c:pt>
                <c:pt idx="41">
                  <c:v>0.38009259259259259</c:v>
                </c:pt>
                <c:pt idx="42">
                  <c:v>0.38078703703703703</c:v>
                </c:pt>
                <c:pt idx="43">
                  <c:v>0.38148148148148148</c:v>
                </c:pt>
                <c:pt idx="44">
                  <c:v>0.38217592592592592</c:v>
                </c:pt>
                <c:pt idx="45">
                  <c:v>0.38287037037037036</c:v>
                </c:pt>
                <c:pt idx="46">
                  <c:v>0.3835648148148148</c:v>
                </c:pt>
                <c:pt idx="47">
                  <c:v>0.38425925925925924</c:v>
                </c:pt>
                <c:pt idx="48">
                  <c:v>0.38495370370370369</c:v>
                </c:pt>
                <c:pt idx="49">
                  <c:v>0.38564814814814818</c:v>
                </c:pt>
                <c:pt idx="50">
                  <c:v>0.38634259259259257</c:v>
                </c:pt>
                <c:pt idx="51">
                  <c:v>0.38703703703703707</c:v>
                </c:pt>
                <c:pt idx="52">
                  <c:v>0.38773148148148145</c:v>
                </c:pt>
                <c:pt idx="53">
                  <c:v>0.38842592592592595</c:v>
                </c:pt>
                <c:pt idx="54">
                  <c:v>0.38912037037037034</c:v>
                </c:pt>
                <c:pt idx="55">
                  <c:v>0.38980324074074074</c:v>
                </c:pt>
                <c:pt idx="56">
                  <c:v>0.39049768518518518</c:v>
                </c:pt>
                <c:pt idx="57">
                  <c:v>0.39119212962962963</c:v>
                </c:pt>
                <c:pt idx="58">
                  <c:v>0.39188657407407407</c:v>
                </c:pt>
                <c:pt idx="59">
                  <c:v>0.39258101851851851</c:v>
                </c:pt>
                <c:pt idx="60">
                  <c:v>0.39327546296296295</c:v>
                </c:pt>
                <c:pt idx="61">
                  <c:v>0.39396990740740739</c:v>
                </c:pt>
                <c:pt idx="62">
                  <c:v>0.39466435185185184</c:v>
                </c:pt>
                <c:pt idx="63">
                  <c:v>0.39535879629629633</c:v>
                </c:pt>
                <c:pt idx="64">
                  <c:v>0.39605324074074072</c:v>
                </c:pt>
                <c:pt idx="65">
                  <c:v>0.39674768518518522</c:v>
                </c:pt>
                <c:pt idx="66">
                  <c:v>0.3974421296296296</c:v>
                </c:pt>
                <c:pt idx="67">
                  <c:v>0.3981365740740741</c:v>
                </c:pt>
                <c:pt idx="68">
                  <c:v>0.39883101851851849</c:v>
                </c:pt>
                <c:pt idx="69">
                  <c:v>0.39952546296296299</c:v>
                </c:pt>
                <c:pt idx="70">
                  <c:v>0.40021990740740737</c:v>
                </c:pt>
                <c:pt idx="71">
                  <c:v>0.40091435185185187</c:v>
                </c:pt>
                <c:pt idx="72">
                  <c:v>0.40160879629629626</c:v>
                </c:pt>
                <c:pt idx="73">
                  <c:v>0.40230324074074075</c:v>
                </c:pt>
                <c:pt idx="74">
                  <c:v>0.40299768518518514</c:v>
                </c:pt>
                <c:pt idx="75">
                  <c:v>0.40369212962962964</c:v>
                </c:pt>
                <c:pt idx="76">
                  <c:v>0.40438657407407402</c:v>
                </c:pt>
                <c:pt idx="77">
                  <c:v>0.40508101851851852</c:v>
                </c:pt>
                <c:pt idx="78">
                  <c:v>0.40577546296296302</c:v>
                </c:pt>
                <c:pt idx="79">
                  <c:v>0.4064699074074074</c:v>
                </c:pt>
                <c:pt idx="80">
                  <c:v>0.4071643518518519</c:v>
                </c:pt>
                <c:pt idx="81">
                  <c:v>0.40785879629629629</c:v>
                </c:pt>
                <c:pt idx="82">
                  <c:v>0.40855324074074079</c:v>
                </c:pt>
                <c:pt idx="83">
                  <c:v>0.40924768518518517</c:v>
                </c:pt>
                <c:pt idx="84">
                  <c:v>0.40994212962962967</c:v>
                </c:pt>
                <c:pt idx="85">
                  <c:v>0.41063657407407406</c:v>
                </c:pt>
                <c:pt idx="86">
                  <c:v>0.41133101851851855</c:v>
                </c:pt>
                <c:pt idx="87">
                  <c:v>0.41202546296296294</c:v>
                </c:pt>
                <c:pt idx="88">
                  <c:v>0.41271990740740744</c:v>
                </c:pt>
                <c:pt idx="89">
                  <c:v>0.41341435185185182</c:v>
                </c:pt>
                <c:pt idx="90">
                  <c:v>0.41410879629629632</c:v>
                </c:pt>
                <c:pt idx="91">
                  <c:v>0.41480324074074071</c:v>
                </c:pt>
                <c:pt idx="92">
                  <c:v>0.41549768518518521</c:v>
                </c:pt>
                <c:pt idx="93">
                  <c:v>0.41619212962962965</c:v>
                </c:pt>
                <c:pt idx="94">
                  <c:v>0.41688657407407409</c:v>
                </c:pt>
                <c:pt idx="95">
                  <c:v>0.41758101851851853</c:v>
                </c:pt>
                <c:pt idx="96">
                  <c:v>0.41827546296296297</c:v>
                </c:pt>
                <c:pt idx="97">
                  <c:v>0.41895833333333332</c:v>
                </c:pt>
                <c:pt idx="98">
                  <c:v>0.41965277777777782</c:v>
                </c:pt>
                <c:pt idx="99">
                  <c:v>0.42034722222222221</c:v>
                </c:pt>
                <c:pt idx="100">
                  <c:v>0.4210416666666667</c:v>
                </c:pt>
                <c:pt idx="101">
                  <c:v>0.42173611111111109</c:v>
                </c:pt>
                <c:pt idx="102">
                  <c:v>0.42243055555555559</c:v>
                </c:pt>
                <c:pt idx="103">
                  <c:v>0.42312499999999997</c:v>
                </c:pt>
                <c:pt idx="104">
                  <c:v>0.42381944444444447</c:v>
                </c:pt>
                <c:pt idx="105">
                  <c:v>0.42451388888888886</c:v>
                </c:pt>
                <c:pt idx="106">
                  <c:v>0.42520833333333335</c:v>
                </c:pt>
                <c:pt idx="107">
                  <c:v>0.4259027777777778</c:v>
                </c:pt>
                <c:pt idx="108">
                  <c:v>0.42659722222222224</c:v>
                </c:pt>
                <c:pt idx="109">
                  <c:v>0.42729166666666668</c:v>
                </c:pt>
                <c:pt idx="110">
                  <c:v>0.42798611111111112</c:v>
                </c:pt>
                <c:pt idx="111">
                  <c:v>0.42868055555555556</c:v>
                </c:pt>
                <c:pt idx="112">
                  <c:v>0.42937500000000001</c:v>
                </c:pt>
                <c:pt idx="113">
                  <c:v>0.43006944444444445</c:v>
                </c:pt>
                <c:pt idx="114">
                  <c:v>0.43076388888888889</c:v>
                </c:pt>
                <c:pt idx="115">
                  <c:v>0.43145833333333333</c:v>
                </c:pt>
                <c:pt idx="116">
                  <c:v>0.43215277777777777</c:v>
                </c:pt>
                <c:pt idx="117">
                  <c:v>0.43284722222222222</c:v>
                </c:pt>
                <c:pt idx="118">
                  <c:v>0.43354166666666666</c:v>
                </c:pt>
                <c:pt idx="119">
                  <c:v>0.4342361111111111</c:v>
                </c:pt>
                <c:pt idx="120">
                  <c:v>0.43493055555555554</c:v>
                </c:pt>
                <c:pt idx="121">
                  <c:v>0.43562499999999998</c:v>
                </c:pt>
                <c:pt idx="122">
                  <c:v>0.43631944444444448</c:v>
                </c:pt>
                <c:pt idx="123">
                  <c:v>0.43701388888888887</c:v>
                </c:pt>
                <c:pt idx="124">
                  <c:v>0.43770833333333337</c:v>
                </c:pt>
                <c:pt idx="125">
                  <c:v>0.43840277777777775</c:v>
                </c:pt>
                <c:pt idx="126">
                  <c:v>0.43909722222222225</c:v>
                </c:pt>
                <c:pt idx="127">
                  <c:v>0.43979166666666664</c:v>
                </c:pt>
                <c:pt idx="128">
                  <c:v>0.44048611111111113</c:v>
                </c:pt>
                <c:pt idx="129">
                  <c:v>0.44118055555555552</c:v>
                </c:pt>
                <c:pt idx="130">
                  <c:v>0.44187500000000002</c:v>
                </c:pt>
                <c:pt idx="131">
                  <c:v>0.4425694444444444</c:v>
                </c:pt>
                <c:pt idx="132">
                  <c:v>0.4432638888888889</c:v>
                </c:pt>
                <c:pt idx="133">
                  <c:v>0.44395833333333329</c:v>
                </c:pt>
                <c:pt idx="134">
                  <c:v>0.44465277777777779</c:v>
                </c:pt>
                <c:pt idx="135">
                  <c:v>0.44534722222222217</c:v>
                </c:pt>
                <c:pt idx="136">
                  <c:v>0.44604166666666667</c:v>
                </c:pt>
                <c:pt idx="137">
                  <c:v>0.44672453703703702</c:v>
                </c:pt>
                <c:pt idx="138">
                  <c:v>0.44741898148148151</c:v>
                </c:pt>
                <c:pt idx="139">
                  <c:v>0.4481134259259259</c:v>
                </c:pt>
                <c:pt idx="140">
                  <c:v>0.4488078703703704</c:v>
                </c:pt>
                <c:pt idx="141">
                  <c:v>0.44950231481481479</c:v>
                </c:pt>
                <c:pt idx="142">
                  <c:v>0.45019675925925928</c:v>
                </c:pt>
                <c:pt idx="143">
                  <c:v>0.45089120370370367</c:v>
                </c:pt>
                <c:pt idx="144">
                  <c:v>0.45158564814814817</c:v>
                </c:pt>
                <c:pt idx="145">
                  <c:v>0.45228009259259255</c:v>
                </c:pt>
                <c:pt idx="146">
                  <c:v>0.45297453703703705</c:v>
                </c:pt>
                <c:pt idx="147">
                  <c:v>0.45366898148148144</c:v>
                </c:pt>
                <c:pt idx="148">
                  <c:v>0.45436342592592593</c:v>
                </c:pt>
                <c:pt idx="149">
                  <c:v>0.45505787037037032</c:v>
                </c:pt>
                <c:pt idx="150">
                  <c:v>0.45575231481481482</c:v>
                </c:pt>
                <c:pt idx="151">
                  <c:v>0.4564467592592592</c:v>
                </c:pt>
                <c:pt idx="152">
                  <c:v>0.4571412037037037</c:v>
                </c:pt>
                <c:pt idx="153">
                  <c:v>0.4578356481481482</c:v>
                </c:pt>
                <c:pt idx="154">
                  <c:v>0.45853009259259259</c:v>
                </c:pt>
                <c:pt idx="155">
                  <c:v>0.45922453703703708</c:v>
                </c:pt>
                <c:pt idx="156">
                  <c:v>0.45991898148148147</c:v>
                </c:pt>
                <c:pt idx="157">
                  <c:v>0.46061342592592597</c:v>
                </c:pt>
                <c:pt idx="158">
                  <c:v>0.46130787037037035</c:v>
                </c:pt>
                <c:pt idx="159">
                  <c:v>0.46200231481481485</c:v>
                </c:pt>
                <c:pt idx="160">
                  <c:v>0.46269675925925924</c:v>
                </c:pt>
                <c:pt idx="161">
                  <c:v>0.46339120370370374</c:v>
                </c:pt>
                <c:pt idx="162">
                  <c:v>0.46408564814814812</c:v>
                </c:pt>
                <c:pt idx="163">
                  <c:v>0.46478009259259262</c:v>
                </c:pt>
                <c:pt idx="164">
                  <c:v>0.46547453703703701</c:v>
                </c:pt>
                <c:pt idx="165">
                  <c:v>0.4661689814814815</c:v>
                </c:pt>
                <c:pt idx="166">
                  <c:v>0.46686342592592589</c:v>
                </c:pt>
                <c:pt idx="167">
                  <c:v>0.46755787037037039</c:v>
                </c:pt>
                <c:pt idx="168">
                  <c:v>0.46825231481481483</c:v>
                </c:pt>
                <c:pt idx="169">
                  <c:v>0.46894675925925927</c:v>
                </c:pt>
                <c:pt idx="170">
                  <c:v>0.46964120370370371</c:v>
                </c:pt>
                <c:pt idx="171">
                  <c:v>0.47033564814814816</c:v>
                </c:pt>
                <c:pt idx="172">
                  <c:v>0.4710300925925926</c:v>
                </c:pt>
                <c:pt idx="173">
                  <c:v>0.47172453703703704</c:v>
                </c:pt>
                <c:pt idx="174">
                  <c:v>0.47241898148148148</c:v>
                </c:pt>
                <c:pt idx="175">
                  <c:v>0.47311342592592592</c:v>
                </c:pt>
                <c:pt idx="176">
                  <c:v>0.47379629629629627</c:v>
                </c:pt>
                <c:pt idx="177">
                  <c:v>0.47449074074074077</c:v>
                </c:pt>
                <c:pt idx="178">
                  <c:v>0.47518518518518515</c:v>
                </c:pt>
                <c:pt idx="179">
                  <c:v>0.47587962962962965</c:v>
                </c:pt>
                <c:pt idx="180">
                  <c:v>0.47657407407407404</c:v>
                </c:pt>
                <c:pt idx="181">
                  <c:v>0.47726851851851854</c:v>
                </c:pt>
                <c:pt idx="182">
                  <c:v>0.47796296296296298</c:v>
                </c:pt>
                <c:pt idx="183">
                  <c:v>0.47865740740740742</c:v>
                </c:pt>
                <c:pt idx="184">
                  <c:v>0.47935185185185186</c:v>
                </c:pt>
                <c:pt idx="185">
                  <c:v>0.4800462962962963</c:v>
                </c:pt>
                <c:pt idx="186">
                  <c:v>0.48074074074074075</c:v>
                </c:pt>
                <c:pt idx="187">
                  <c:v>0.48143518518518519</c:v>
                </c:pt>
                <c:pt idx="188">
                  <c:v>0.48212962962962963</c:v>
                </c:pt>
                <c:pt idx="189">
                  <c:v>0.48282407407407407</c:v>
                </c:pt>
                <c:pt idx="190">
                  <c:v>0.48351851851851851</c:v>
                </c:pt>
                <c:pt idx="191">
                  <c:v>0.48421296296296296</c:v>
                </c:pt>
                <c:pt idx="192">
                  <c:v>0.4849074074074074</c:v>
                </c:pt>
                <c:pt idx="193">
                  <c:v>0.48560185185185184</c:v>
                </c:pt>
                <c:pt idx="194">
                  <c:v>0.48629629629629628</c:v>
                </c:pt>
                <c:pt idx="195">
                  <c:v>0.48699074074074072</c:v>
                </c:pt>
                <c:pt idx="196">
                  <c:v>0.48768518518518517</c:v>
                </c:pt>
                <c:pt idx="197">
                  <c:v>0.48837962962962966</c:v>
                </c:pt>
                <c:pt idx="198">
                  <c:v>0.48907407407407405</c:v>
                </c:pt>
                <c:pt idx="199">
                  <c:v>0.48976851851851855</c:v>
                </c:pt>
                <c:pt idx="200">
                  <c:v>0.49046296296296293</c:v>
                </c:pt>
                <c:pt idx="201">
                  <c:v>0.49115740740740743</c:v>
                </c:pt>
                <c:pt idx="202">
                  <c:v>0.49185185185185182</c:v>
                </c:pt>
                <c:pt idx="203">
                  <c:v>0.49254629629629632</c:v>
                </c:pt>
                <c:pt idx="204">
                  <c:v>0.4932407407407407</c:v>
                </c:pt>
                <c:pt idx="205">
                  <c:v>0.4939351851851852</c:v>
                </c:pt>
                <c:pt idx="206">
                  <c:v>0.49462962962962959</c:v>
                </c:pt>
                <c:pt idx="207">
                  <c:v>0.49532407407407408</c:v>
                </c:pt>
                <c:pt idx="208">
                  <c:v>0.49601851851851847</c:v>
                </c:pt>
                <c:pt idx="209">
                  <c:v>0.49671296296296297</c:v>
                </c:pt>
                <c:pt idx="210">
                  <c:v>0.49740740740740735</c:v>
                </c:pt>
                <c:pt idx="211">
                  <c:v>0.49810185185185185</c:v>
                </c:pt>
                <c:pt idx="212">
                  <c:v>0.49879629629629635</c:v>
                </c:pt>
                <c:pt idx="213">
                  <c:v>0.49949074074074074</c:v>
                </c:pt>
                <c:pt idx="214">
                  <c:v>0.50018518518518518</c:v>
                </c:pt>
                <c:pt idx="215">
                  <c:v>0.50086805555555558</c:v>
                </c:pt>
                <c:pt idx="216">
                  <c:v>0.50156250000000002</c:v>
                </c:pt>
                <c:pt idx="217">
                  <c:v>0.50225694444444446</c:v>
                </c:pt>
                <c:pt idx="218">
                  <c:v>0.50295138888888891</c:v>
                </c:pt>
                <c:pt idx="219">
                  <c:v>0.50364583333333335</c:v>
                </c:pt>
                <c:pt idx="220">
                  <c:v>0.50434027777777779</c:v>
                </c:pt>
                <c:pt idx="221">
                  <c:v>0.50503472222222223</c:v>
                </c:pt>
                <c:pt idx="222">
                  <c:v>0.50572916666666667</c:v>
                </c:pt>
                <c:pt idx="223">
                  <c:v>0.50642361111111112</c:v>
                </c:pt>
                <c:pt idx="224">
                  <c:v>0.50711805555555556</c:v>
                </c:pt>
                <c:pt idx="225">
                  <c:v>0.5078125</c:v>
                </c:pt>
                <c:pt idx="226">
                  <c:v>0.50850694444444444</c:v>
                </c:pt>
                <c:pt idx="227">
                  <c:v>0.50920138888888888</c:v>
                </c:pt>
                <c:pt idx="228">
                  <c:v>0.50989583333333333</c:v>
                </c:pt>
                <c:pt idx="229">
                  <c:v>0.51059027777777777</c:v>
                </c:pt>
                <c:pt idx="230">
                  <c:v>0.51128472222222221</c:v>
                </c:pt>
                <c:pt idx="231">
                  <c:v>0.51197916666666665</c:v>
                </c:pt>
                <c:pt idx="232">
                  <c:v>0.51267361111111109</c:v>
                </c:pt>
                <c:pt idx="233">
                  <c:v>0.51336805555555554</c:v>
                </c:pt>
                <c:pt idx="234">
                  <c:v>0.51406249999999998</c:v>
                </c:pt>
                <c:pt idx="235">
                  <c:v>0.51475694444444442</c:v>
                </c:pt>
                <c:pt idx="236">
                  <c:v>0.51545138888888886</c:v>
                </c:pt>
                <c:pt idx="237">
                  <c:v>0.5161458333333333</c:v>
                </c:pt>
                <c:pt idx="238">
                  <c:v>0.51684027777777775</c:v>
                </c:pt>
                <c:pt idx="239">
                  <c:v>0.51753472222222219</c:v>
                </c:pt>
                <c:pt idx="240">
                  <c:v>0.51822916666666663</c:v>
                </c:pt>
                <c:pt idx="241">
                  <c:v>0.51892361111111118</c:v>
                </c:pt>
                <c:pt idx="242">
                  <c:v>0.51961805555555551</c:v>
                </c:pt>
                <c:pt idx="243">
                  <c:v>0.52031250000000007</c:v>
                </c:pt>
                <c:pt idx="244">
                  <c:v>0.5210069444444444</c:v>
                </c:pt>
                <c:pt idx="245">
                  <c:v>0.52170138888888895</c:v>
                </c:pt>
                <c:pt idx="246">
                  <c:v>0.52239583333333328</c:v>
                </c:pt>
                <c:pt idx="247">
                  <c:v>0.52309027777777783</c:v>
                </c:pt>
                <c:pt idx="248">
                  <c:v>0.52378472222222217</c:v>
                </c:pt>
                <c:pt idx="249">
                  <c:v>0.52447916666666672</c:v>
                </c:pt>
                <c:pt idx="250">
                  <c:v>0.52517361111111105</c:v>
                </c:pt>
                <c:pt idx="251">
                  <c:v>0.5258680555555556</c:v>
                </c:pt>
                <c:pt idx="252">
                  <c:v>0.52656249999999993</c:v>
                </c:pt>
                <c:pt idx="253">
                  <c:v>0.52725694444444449</c:v>
                </c:pt>
                <c:pt idx="254">
                  <c:v>0.52795138888888882</c:v>
                </c:pt>
                <c:pt idx="255">
                  <c:v>0.52863425925925933</c:v>
                </c:pt>
                <c:pt idx="256">
                  <c:v>0.52932870370370366</c:v>
                </c:pt>
                <c:pt idx="257">
                  <c:v>0.53002314814814822</c:v>
                </c:pt>
                <c:pt idx="258">
                  <c:v>0.53071759259259255</c:v>
                </c:pt>
                <c:pt idx="259">
                  <c:v>0.5314120370370371</c:v>
                </c:pt>
                <c:pt idx="260">
                  <c:v>0.53210648148148143</c:v>
                </c:pt>
                <c:pt idx="261">
                  <c:v>0.53280092592592598</c:v>
                </c:pt>
                <c:pt idx="262">
                  <c:v>0.53349537037037031</c:v>
                </c:pt>
                <c:pt idx="263">
                  <c:v>0.53418981481481487</c:v>
                </c:pt>
                <c:pt idx="264">
                  <c:v>0.5348842592592592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20.309999999999999</c:v>
                </c:pt>
                <c:pt idx="1">
                  <c:v>20.309999999999999</c:v>
                </c:pt>
                <c:pt idx="2">
                  <c:v>20.309999999999999</c:v>
                </c:pt>
                <c:pt idx="3">
                  <c:v>20.56</c:v>
                </c:pt>
                <c:pt idx="4">
                  <c:v>20.56</c:v>
                </c:pt>
                <c:pt idx="5">
                  <c:v>20.62</c:v>
                </c:pt>
                <c:pt idx="6">
                  <c:v>20.62</c:v>
                </c:pt>
                <c:pt idx="7">
                  <c:v>20.69</c:v>
                </c:pt>
                <c:pt idx="8">
                  <c:v>20.81</c:v>
                </c:pt>
                <c:pt idx="9">
                  <c:v>20.94</c:v>
                </c:pt>
                <c:pt idx="10">
                  <c:v>21.06</c:v>
                </c:pt>
                <c:pt idx="11">
                  <c:v>21.25</c:v>
                </c:pt>
                <c:pt idx="12">
                  <c:v>21.44</c:v>
                </c:pt>
                <c:pt idx="13">
                  <c:v>21.62</c:v>
                </c:pt>
                <c:pt idx="14">
                  <c:v>21.75</c:v>
                </c:pt>
                <c:pt idx="15">
                  <c:v>22</c:v>
                </c:pt>
                <c:pt idx="16">
                  <c:v>22.12</c:v>
                </c:pt>
                <c:pt idx="17">
                  <c:v>22.25</c:v>
                </c:pt>
                <c:pt idx="18">
                  <c:v>22.44</c:v>
                </c:pt>
                <c:pt idx="19">
                  <c:v>22.62</c:v>
                </c:pt>
                <c:pt idx="20">
                  <c:v>22.87</c:v>
                </c:pt>
                <c:pt idx="21">
                  <c:v>23.12</c:v>
                </c:pt>
                <c:pt idx="22">
                  <c:v>23.31</c:v>
                </c:pt>
                <c:pt idx="23">
                  <c:v>23.5</c:v>
                </c:pt>
                <c:pt idx="24">
                  <c:v>23.81</c:v>
                </c:pt>
                <c:pt idx="25">
                  <c:v>24.25</c:v>
                </c:pt>
                <c:pt idx="26">
                  <c:v>24.44</c:v>
                </c:pt>
                <c:pt idx="27">
                  <c:v>24.81</c:v>
                </c:pt>
                <c:pt idx="28">
                  <c:v>25.06</c:v>
                </c:pt>
                <c:pt idx="29">
                  <c:v>25.25</c:v>
                </c:pt>
                <c:pt idx="30">
                  <c:v>25.31</c:v>
                </c:pt>
                <c:pt idx="31">
                  <c:v>25.5</c:v>
                </c:pt>
                <c:pt idx="32">
                  <c:v>25.69</c:v>
                </c:pt>
                <c:pt idx="33">
                  <c:v>26</c:v>
                </c:pt>
                <c:pt idx="34">
                  <c:v>26.12</c:v>
                </c:pt>
                <c:pt idx="35">
                  <c:v>26.37</c:v>
                </c:pt>
                <c:pt idx="36">
                  <c:v>26.62</c:v>
                </c:pt>
                <c:pt idx="37">
                  <c:v>26.87</c:v>
                </c:pt>
                <c:pt idx="38">
                  <c:v>27.06</c:v>
                </c:pt>
                <c:pt idx="39">
                  <c:v>27.25</c:v>
                </c:pt>
                <c:pt idx="40">
                  <c:v>27.25</c:v>
                </c:pt>
                <c:pt idx="41">
                  <c:v>27.37</c:v>
                </c:pt>
                <c:pt idx="42">
                  <c:v>27.44</c:v>
                </c:pt>
                <c:pt idx="43">
                  <c:v>27.31</c:v>
                </c:pt>
                <c:pt idx="44">
                  <c:v>27.5</c:v>
                </c:pt>
                <c:pt idx="45">
                  <c:v>27.81</c:v>
                </c:pt>
                <c:pt idx="46">
                  <c:v>28.19</c:v>
                </c:pt>
                <c:pt idx="47">
                  <c:v>28.37</c:v>
                </c:pt>
                <c:pt idx="48">
                  <c:v>28.56</c:v>
                </c:pt>
                <c:pt idx="49">
                  <c:v>28.69</c:v>
                </c:pt>
                <c:pt idx="50">
                  <c:v>29.12</c:v>
                </c:pt>
                <c:pt idx="51">
                  <c:v>29.19</c:v>
                </c:pt>
                <c:pt idx="52">
                  <c:v>29.31</c:v>
                </c:pt>
                <c:pt idx="53">
                  <c:v>29.5</c:v>
                </c:pt>
                <c:pt idx="54">
                  <c:v>29.62</c:v>
                </c:pt>
                <c:pt idx="55">
                  <c:v>29.87</c:v>
                </c:pt>
                <c:pt idx="56">
                  <c:v>30.06</c:v>
                </c:pt>
                <c:pt idx="57">
                  <c:v>30.12</c:v>
                </c:pt>
                <c:pt idx="58">
                  <c:v>30.37</c:v>
                </c:pt>
                <c:pt idx="59">
                  <c:v>30.44</c:v>
                </c:pt>
                <c:pt idx="60">
                  <c:v>30.75</c:v>
                </c:pt>
                <c:pt idx="61">
                  <c:v>30.56</c:v>
                </c:pt>
                <c:pt idx="62">
                  <c:v>30.75</c:v>
                </c:pt>
                <c:pt idx="63">
                  <c:v>31</c:v>
                </c:pt>
                <c:pt idx="64">
                  <c:v>30.87</c:v>
                </c:pt>
                <c:pt idx="65">
                  <c:v>31.19</c:v>
                </c:pt>
                <c:pt idx="66">
                  <c:v>31.12</c:v>
                </c:pt>
                <c:pt idx="67">
                  <c:v>31.19</c:v>
                </c:pt>
                <c:pt idx="68">
                  <c:v>31.37</c:v>
                </c:pt>
                <c:pt idx="69">
                  <c:v>31.56</c:v>
                </c:pt>
                <c:pt idx="70">
                  <c:v>31.44</c:v>
                </c:pt>
                <c:pt idx="71">
                  <c:v>31.44</c:v>
                </c:pt>
                <c:pt idx="72">
                  <c:v>31.56</c:v>
                </c:pt>
                <c:pt idx="73">
                  <c:v>32</c:v>
                </c:pt>
                <c:pt idx="74">
                  <c:v>32.5</c:v>
                </c:pt>
                <c:pt idx="75">
                  <c:v>32.44</c:v>
                </c:pt>
                <c:pt idx="76">
                  <c:v>32.5</c:v>
                </c:pt>
                <c:pt idx="77">
                  <c:v>32.69</c:v>
                </c:pt>
                <c:pt idx="78">
                  <c:v>32.94</c:v>
                </c:pt>
                <c:pt idx="79">
                  <c:v>33.19</c:v>
                </c:pt>
                <c:pt idx="80">
                  <c:v>33.69</c:v>
                </c:pt>
                <c:pt idx="81">
                  <c:v>33.75</c:v>
                </c:pt>
                <c:pt idx="82">
                  <c:v>34.19</c:v>
                </c:pt>
                <c:pt idx="83">
                  <c:v>34.5</c:v>
                </c:pt>
                <c:pt idx="84">
                  <c:v>34.81</c:v>
                </c:pt>
                <c:pt idx="85">
                  <c:v>35.31</c:v>
                </c:pt>
                <c:pt idx="86">
                  <c:v>35.130000000000003</c:v>
                </c:pt>
                <c:pt idx="87">
                  <c:v>35.25</c:v>
                </c:pt>
                <c:pt idx="88">
                  <c:v>35.25</c:v>
                </c:pt>
                <c:pt idx="89">
                  <c:v>34.380000000000003</c:v>
                </c:pt>
                <c:pt idx="90">
                  <c:v>34.630000000000003</c:v>
                </c:pt>
                <c:pt idx="91">
                  <c:v>35.130000000000003</c:v>
                </c:pt>
                <c:pt idx="92">
                  <c:v>34.44</c:v>
                </c:pt>
                <c:pt idx="93">
                  <c:v>34.56</c:v>
                </c:pt>
                <c:pt idx="94">
                  <c:v>34.06</c:v>
                </c:pt>
                <c:pt idx="95">
                  <c:v>33.94</c:v>
                </c:pt>
                <c:pt idx="96">
                  <c:v>34</c:v>
                </c:pt>
                <c:pt idx="97">
                  <c:v>34.06</c:v>
                </c:pt>
                <c:pt idx="98">
                  <c:v>34</c:v>
                </c:pt>
                <c:pt idx="99">
                  <c:v>33.880000000000003</c:v>
                </c:pt>
                <c:pt idx="100">
                  <c:v>33.81</c:v>
                </c:pt>
                <c:pt idx="101">
                  <c:v>34.380000000000003</c:v>
                </c:pt>
                <c:pt idx="102">
                  <c:v>34.880000000000003</c:v>
                </c:pt>
                <c:pt idx="103">
                  <c:v>35</c:v>
                </c:pt>
                <c:pt idx="104">
                  <c:v>35.69</c:v>
                </c:pt>
                <c:pt idx="105">
                  <c:v>35.44</c:v>
                </c:pt>
                <c:pt idx="106">
                  <c:v>36.19</c:v>
                </c:pt>
                <c:pt idx="107">
                  <c:v>37</c:v>
                </c:pt>
                <c:pt idx="108">
                  <c:v>37.06</c:v>
                </c:pt>
                <c:pt idx="109">
                  <c:v>37</c:v>
                </c:pt>
                <c:pt idx="110">
                  <c:v>37.06</c:v>
                </c:pt>
                <c:pt idx="111">
                  <c:v>37.380000000000003</c:v>
                </c:pt>
                <c:pt idx="112">
                  <c:v>37.19</c:v>
                </c:pt>
                <c:pt idx="113">
                  <c:v>37.25</c:v>
                </c:pt>
                <c:pt idx="114">
                  <c:v>36.94</c:v>
                </c:pt>
                <c:pt idx="115">
                  <c:v>36.5</c:v>
                </c:pt>
                <c:pt idx="116">
                  <c:v>36.06</c:v>
                </c:pt>
                <c:pt idx="117">
                  <c:v>35.630000000000003</c:v>
                </c:pt>
                <c:pt idx="118">
                  <c:v>36.06</c:v>
                </c:pt>
                <c:pt idx="119">
                  <c:v>35.81</c:v>
                </c:pt>
                <c:pt idx="120">
                  <c:v>35.69</c:v>
                </c:pt>
                <c:pt idx="121">
                  <c:v>35.56</c:v>
                </c:pt>
                <c:pt idx="122">
                  <c:v>35.31</c:v>
                </c:pt>
                <c:pt idx="123">
                  <c:v>35.06</c:v>
                </c:pt>
                <c:pt idx="124">
                  <c:v>35.06</c:v>
                </c:pt>
                <c:pt idx="125">
                  <c:v>35.06</c:v>
                </c:pt>
                <c:pt idx="126">
                  <c:v>35.06</c:v>
                </c:pt>
                <c:pt idx="127">
                  <c:v>35.56</c:v>
                </c:pt>
                <c:pt idx="128">
                  <c:v>36.06</c:v>
                </c:pt>
                <c:pt idx="129">
                  <c:v>37.5</c:v>
                </c:pt>
                <c:pt idx="130">
                  <c:v>38.44</c:v>
                </c:pt>
                <c:pt idx="131">
                  <c:v>38.44</c:v>
                </c:pt>
                <c:pt idx="132">
                  <c:v>38.880000000000003</c:v>
                </c:pt>
                <c:pt idx="133">
                  <c:v>39.06</c:v>
                </c:pt>
                <c:pt idx="134">
                  <c:v>38.380000000000003</c:v>
                </c:pt>
                <c:pt idx="135">
                  <c:v>37.56</c:v>
                </c:pt>
                <c:pt idx="136">
                  <c:v>36.880000000000003</c:v>
                </c:pt>
                <c:pt idx="137">
                  <c:v>36.81</c:v>
                </c:pt>
                <c:pt idx="138">
                  <c:v>36.69</c:v>
                </c:pt>
                <c:pt idx="139">
                  <c:v>37.130000000000003</c:v>
                </c:pt>
                <c:pt idx="140">
                  <c:v>36.69</c:v>
                </c:pt>
                <c:pt idx="141">
                  <c:v>36.81</c:v>
                </c:pt>
                <c:pt idx="142">
                  <c:v>36.81</c:v>
                </c:pt>
                <c:pt idx="143">
                  <c:v>37.130000000000003</c:v>
                </c:pt>
                <c:pt idx="144">
                  <c:v>38.06</c:v>
                </c:pt>
                <c:pt idx="145">
                  <c:v>39.44</c:v>
                </c:pt>
                <c:pt idx="146">
                  <c:v>40.44</c:v>
                </c:pt>
                <c:pt idx="147">
                  <c:v>40.380000000000003</c:v>
                </c:pt>
                <c:pt idx="148">
                  <c:v>39.5</c:v>
                </c:pt>
                <c:pt idx="149">
                  <c:v>39.25</c:v>
                </c:pt>
                <c:pt idx="150">
                  <c:v>39.06</c:v>
                </c:pt>
                <c:pt idx="151">
                  <c:v>39.630000000000003</c:v>
                </c:pt>
                <c:pt idx="152">
                  <c:v>39.130000000000003</c:v>
                </c:pt>
                <c:pt idx="153">
                  <c:v>40</c:v>
                </c:pt>
                <c:pt idx="154">
                  <c:v>40.630000000000003</c:v>
                </c:pt>
                <c:pt idx="155">
                  <c:v>41</c:v>
                </c:pt>
                <c:pt idx="156">
                  <c:v>42.06</c:v>
                </c:pt>
                <c:pt idx="157">
                  <c:v>42.38</c:v>
                </c:pt>
                <c:pt idx="158">
                  <c:v>42.19</c:v>
                </c:pt>
                <c:pt idx="159">
                  <c:v>42.19</c:v>
                </c:pt>
                <c:pt idx="160">
                  <c:v>41.94</c:v>
                </c:pt>
                <c:pt idx="161">
                  <c:v>41.5</c:v>
                </c:pt>
                <c:pt idx="162">
                  <c:v>40.81</c:v>
                </c:pt>
                <c:pt idx="163">
                  <c:v>40.56</c:v>
                </c:pt>
                <c:pt idx="164">
                  <c:v>40.880000000000003</c:v>
                </c:pt>
                <c:pt idx="165">
                  <c:v>40.630000000000003</c:v>
                </c:pt>
                <c:pt idx="166">
                  <c:v>40.130000000000003</c:v>
                </c:pt>
                <c:pt idx="167">
                  <c:v>39.81</c:v>
                </c:pt>
                <c:pt idx="168">
                  <c:v>40.44</c:v>
                </c:pt>
                <c:pt idx="169">
                  <c:v>41.5</c:v>
                </c:pt>
                <c:pt idx="170">
                  <c:v>42.63</c:v>
                </c:pt>
                <c:pt idx="171">
                  <c:v>44.06</c:v>
                </c:pt>
                <c:pt idx="172">
                  <c:v>44.63</c:v>
                </c:pt>
                <c:pt idx="173">
                  <c:v>44.94</c:v>
                </c:pt>
                <c:pt idx="174">
                  <c:v>45.5</c:v>
                </c:pt>
                <c:pt idx="175">
                  <c:v>45.5</c:v>
                </c:pt>
                <c:pt idx="176">
                  <c:v>45.75</c:v>
                </c:pt>
                <c:pt idx="177">
                  <c:v>46.06</c:v>
                </c:pt>
                <c:pt idx="178">
                  <c:v>45.75</c:v>
                </c:pt>
                <c:pt idx="179">
                  <c:v>46.25</c:v>
                </c:pt>
                <c:pt idx="180">
                  <c:v>46.81</c:v>
                </c:pt>
                <c:pt idx="181">
                  <c:v>47.19</c:v>
                </c:pt>
                <c:pt idx="182">
                  <c:v>47.69</c:v>
                </c:pt>
                <c:pt idx="183">
                  <c:v>47.69</c:v>
                </c:pt>
                <c:pt idx="184">
                  <c:v>46.63</c:v>
                </c:pt>
                <c:pt idx="185">
                  <c:v>46.56</c:v>
                </c:pt>
                <c:pt idx="186">
                  <c:v>45.56</c:v>
                </c:pt>
                <c:pt idx="187">
                  <c:v>45.81</c:v>
                </c:pt>
                <c:pt idx="188">
                  <c:v>45.06</c:v>
                </c:pt>
                <c:pt idx="189">
                  <c:v>44.38</c:v>
                </c:pt>
                <c:pt idx="190">
                  <c:v>45.63</c:v>
                </c:pt>
                <c:pt idx="191">
                  <c:v>47.13</c:v>
                </c:pt>
                <c:pt idx="192">
                  <c:v>47.81</c:v>
                </c:pt>
                <c:pt idx="193">
                  <c:v>46.88</c:v>
                </c:pt>
                <c:pt idx="194">
                  <c:v>45.44</c:v>
                </c:pt>
                <c:pt idx="195">
                  <c:v>44.19</c:v>
                </c:pt>
                <c:pt idx="196">
                  <c:v>43.5</c:v>
                </c:pt>
                <c:pt idx="197">
                  <c:v>42.94</c:v>
                </c:pt>
                <c:pt idx="198">
                  <c:v>42.75</c:v>
                </c:pt>
                <c:pt idx="199">
                  <c:v>43.44</c:v>
                </c:pt>
                <c:pt idx="200">
                  <c:v>44.06</c:v>
                </c:pt>
                <c:pt idx="201">
                  <c:v>44.63</c:v>
                </c:pt>
                <c:pt idx="202">
                  <c:v>44.81</c:v>
                </c:pt>
                <c:pt idx="203">
                  <c:v>44.31</c:v>
                </c:pt>
                <c:pt idx="204">
                  <c:v>44.75</c:v>
                </c:pt>
                <c:pt idx="205">
                  <c:v>44.81</c:v>
                </c:pt>
                <c:pt idx="206">
                  <c:v>45.56</c:v>
                </c:pt>
                <c:pt idx="207">
                  <c:v>45.19</c:v>
                </c:pt>
                <c:pt idx="208">
                  <c:v>44.56</c:v>
                </c:pt>
                <c:pt idx="209">
                  <c:v>44.13</c:v>
                </c:pt>
                <c:pt idx="210">
                  <c:v>44</c:v>
                </c:pt>
                <c:pt idx="211">
                  <c:v>43.44</c:v>
                </c:pt>
                <c:pt idx="212">
                  <c:v>43.44</c:v>
                </c:pt>
                <c:pt idx="213">
                  <c:v>43.5</c:v>
                </c:pt>
                <c:pt idx="214">
                  <c:v>43.19</c:v>
                </c:pt>
                <c:pt idx="215">
                  <c:v>43.25</c:v>
                </c:pt>
                <c:pt idx="216">
                  <c:v>44</c:v>
                </c:pt>
                <c:pt idx="217">
                  <c:v>45.63</c:v>
                </c:pt>
                <c:pt idx="218">
                  <c:v>45.94</c:v>
                </c:pt>
                <c:pt idx="219">
                  <c:v>45.69</c:v>
                </c:pt>
                <c:pt idx="220">
                  <c:v>45.63</c:v>
                </c:pt>
                <c:pt idx="221">
                  <c:v>45.31</c:v>
                </c:pt>
                <c:pt idx="222">
                  <c:v>44.31</c:v>
                </c:pt>
                <c:pt idx="223">
                  <c:v>43.81</c:v>
                </c:pt>
                <c:pt idx="224">
                  <c:v>43.38</c:v>
                </c:pt>
                <c:pt idx="225">
                  <c:v>43.13</c:v>
                </c:pt>
                <c:pt idx="226">
                  <c:v>44.13</c:v>
                </c:pt>
                <c:pt idx="227">
                  <c:v>45.5</c:v>
                </c:pt>
                <c:pt idx="228">
                  <c:v>45</c:v>
                </c:pt>
                <c:pt idx="229">
                  <c:v>45.88</c:v>
                </c:pt>
                <c:pt idx="230">
                  <c:v>45.13</c:v>
                </c:pt>
                <c:pt idx="231">
                  <c:v>44.88</c:v>
                </c:pt>
                <c:pt idx="232">
                  <c:v>45.81</c:v>
                </c:pt>
                <c:pt idx="233">
                  <c:v>44.63</c:v>
                </c:pt>
                <c:pt idx="234">
                  <c:v>45</c:v>
                </c:pt>
                <c:pt idx="235">
                  <c:v>45.44</c:v>
                </c:pt>
                <c:pt idx="236">
                  <c:v>44.13</c:v>
                </c:pt>
                <c:pt idx="237">
                  <c:v>44.94</c:v>
                </c:pt>
                <c:pt idx="238">
                  <c:v>46.06</c:v>
                </c:pt>
                <c:pt idx="239">
                  <c:v>44.75</c:v>
                </c:pt>
                <c:pt idx="240">
                  <c:v>44.06</c:v>
                </c:pt>
                <c:pt idx="241">
                  <c:v>43.63</c:v>
                </c:pt>
                <c:pt idx="242">
                  <c:v>43.63</c:v>
                </c:pt>
                <c:pt idx="243">
                  <c:v>43.94</c:v>
                </c:pt>
                <c:pt idx="244">
                  <c:v>43.38</c:v>
                </c:pt>
                <c:pt idx="245">
                  <c:v>43</c:v>
                </c:pt>
                <c:pt idx="246">
                  <c:v>42.75</c:v>
                </c:pt>
                <c:pt idx="247">
                  <c:v>42.44</c:v>
                </c:pt>
                <c:pt idx="248">
                  <c:v>42.5</c:v>
                </c:pt>
                <c:pt idx="249">
                  <c:v>42.13</c:v>
                </c:pt>
                <c:pt idx="250">
                  <c:v>44</c:v>
                </c:pt>
                <c:pt idx="251">
                  <c:v>45.5</c:v>
                </c:pt>
                <c:pt idx="252">
                  <c:v>44.25</c:v>
                </c:pt>
                <c:pt idx="253">
                  <c:v>43.69</c:v>
                </c:pt>
                <c:pt idx="254">
                  <c:v>44.5</c:v>
                </c:pt>
                <c:pt idx="255">
                  <c:v>45.19</c:v>
                </c:pt>
                <c:pt idx="256">
                  <c:v>44.63</c:v>
                </c:pt>
                <c:pt idx="257">
                  <c:v>43.88</c:v>
                </c:pt>
                <c:pt idx="258">
                  <c:v>43.13</c:v>
                </c:pt>
                <c:pt idx="259">
                  <c:v>42.75</c:v>
                </c:pt>
                <c:pt idx="260">
                  <c:v>41.81</c:v>
                </c:pt>
                <c:pt idx="261">
                  <c:v>41.81</c:v>
                </c:pt>
                <c:pt idx="262">
                  <c:v>42.44</c:v>
                </c:pt>
                <c:pt idx="263">
                  <c:v>43.88</c:v>
                </c:pt>
                <c:pt idx="264">
                  <c:v>43.5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74F6-4F21-AC39-F8B33BDB96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34000000000000008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8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60"/>
          <c:min val="13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4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50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000" baseline="0">
                <a:solidFill>
                  <a:schemeClr val="bg1"/>
                </a:solidFill>
              </a:rPr>
              <a:t>VELOPARK - 15/09/2019</a:t>
            </a:r>
          </a:p>
        </c:rich>
      </c:tx>
      <c:layout>
        <c:manualLayout>
          <c:xMode val="edge"/>
          <c:yMode val="edge"/>
          <c:x val="0.77385914966277392"/>
          <c:y val="0.78151240254080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50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2467640614573656E-2"/>
          <c:y val="0.1324497081731886"/>
          <c:w val="0.85756114318028165"/>
          <c:h val="0.72774354113788364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31750" cap="rnd">
              <a:solidFill>
                <a:srgbClr val="FFFF00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xVal>
            <c:numRef>
              <c:f>'Simple Data'!$A$2:$A$1133</c:f>
              <c:numCache>
                <c:formatCode>h:mm</c:formatCode>
                <c:ptCount val="1132"/>
                <c:pt idx="0">
                  <c:v>0.35163194444444446</c:v>
                </c:pt>
                <c:pt idx="1">
                  <c:v>0.35232638888888884</c:v>
                </c:pt>
                <c:pt idx="2">
                  <c:v>0.35302083333333334</c:v>
                </c:pt>
                <c:pt idx="3">
                  <c:v>0.35371527777777773</c:v>
                </c:pt>
                <c:pt idx="4">
                  <c:v>0.35440972222222222</c:v>
                </c:pt>
                <c:pt idx="5">
                  <c:v>0.35510416666666672</c:v>
                </c:pt>
                <c:pt idx="6">
                  <c:v>0.35579861111111111</c:v>
                </c:pt>
                <c:pt idx="7">
                  <c:v>0.3564930555555556</c:v>
                </c:pt>
                <c:pt idx="8">
                  <c:v>0.35718749999999999</c:v>
                </c:pt>
                <c:pt idx="9">
                  <c:v>0.35788194444444449</c:v>
                </c:pt>
                <c:pt idx="10">
                  <c:v>0.35857638888888888</c:v>
                </c:pt>
                <c:pt idx="11">
                  <c:v>0.35927083333333337</c:v>
                </c:pt>
                <c:pt idx="12">
                  <c:v>0.35996527777777776</c:v>
                </c:pt>
                <c:pt idx="13">
                  <c:v>0.36065972222222226</c:v>
                </c:pt>
                <c:pt idx="14">
                  <c:v>0.36135416666666664</c:v>
                </c:pt>
                <c:pt idx="15">
                  <c:v>0.36204861111111114</c:v>
                </c:pt>
                <c:pt idx="16">
                  <c:v>0.36274305555555553</c:v>
                </c:pt>
                <c:pt idx="17">
                  <c:v>0.36342592592592587</c:v>
                </c:pt>
                <c:pt idx="18">
                  <c:v>0.36412037037037037</c:v>
                </c:pt>
                <c:pt idx="19">
                  <c:v>0.36481481481481487</c:v>
                </c:pt>
                <c:pt idx="20">
                  <c:v>0.36550925925925926</c:v>
                </c:pt>
                <c:pt idx="21">
                  <c:v>0.36620370370370375</c:v>
                </c:pt>
                <c:pt idx="22">
                  <c:v>0.36689814814814814</c:v>
                </c:pt>
                <c:pt idx="23">
                  <c:v>0.36759259259259264</c:v>
                </c:pt>
                <c:pt idx="24">
                  <c:v>0.36828703703703702</c:v>
                </c:pt>
                <c:pt idx="25">
                  <c:v>0.36898148148148152</c:v>
                </c:pt>
                <c:pt idx="26">
                  <c:v>0.36967592592592591</c:v>
                </c:pt>
                <c:pt idx="27">
                  <c:v>0.37037037037037041</c:v>
                </c:pt>
                <c:pt idx="28">
                  <c:v>0.37106481481481479</c:v>
                </c:pt>
                <c:pt idx="29">
                  <c:v>0.37175925925925929</c:v>
                </c:pt>
                <c:pt idx="30">
                  <c:v>0.37245370370370368</c:v>
                </c:pt>
                <c:pt idx="31">
                  <c:v>0.37314814814814817</c:v>
                </c:pt>
                <c:pt idx="32">
                  <c:v>0.37384259259259256</c:v>
                </c:pt>
                <c:pt idx="33">
                  <c:v>0.37453703703703706</c:v>
                </c:pt>
                <c:pt idx="34">
                  <c:v>0.3752314814814815</c:v>
                </c:pt>
                <c:pt idx="35">
                  <c:v>0.37592592592592594</c:v>
                </c:pt>
                <c:pt idx="36">
                  <c:v>0.37662037037037038</c:v>
                </c:pt>
                <c:pt idx="37">
                  <c:v>0.37731481481481483</c:v>
                </c:pt>
                <c:pt idx="38">
                  <c:v>0.37800925925925927</c:v>
                </c:pt>
                <c:pt idx="39">
                  <c:v>0.37870370370370371</c:v>
                </c:pt>
                <c:pt idx="40">
                  <c:v>0.37939814814814815</c:v>
                </c:pt>
                <c:pt idx="41">
                  <c:v>0.38009259259259259</c:v>
                </c:pt>
                <c:pt idx="42">
                  <c:v>0.38078703703703703</c:v>
                </c:pt>
                <c:pt idx="43">
                  <c:v>0.38148148148148148</c:v>
                </c:pt>
                <c:pt idx="44">
                  <c:v>0.38217592592592592</c:v>
                </c:pt>
                <c:pt idx="45">
                  <c:v>0.38287037037037036</c:v>
                </c:pt>
                <c:pt idx="46">
                  <c:v>0.3835648148148148</c:v>
                </c:pt>
                <c:pt idx="47">
                  <c:v>0.38425925925925924</c:v>
                </c:pt>
                <c:pt idx="48">
                  <c:v>0.38495370370370369</c:v>
                </c:pt>
                <c:pt idx="49">
                  <c:v>0.38564814814814818</c:v>
                </c:pt>
                <c:pt idx="50">
                  <c:v>0.38634259259259257</c:v>
                </c:pt>
                <c:pt idx="51">
                  <c:v>0.38703703703703707</c:v>
                </c:pt>
                <c:pt idx="52">
                  <c:v>0.38773148148148145</c:v>
                </c:pt>
                <c:pt idx="53">
                  <c:v>0.38842592592592595</c:v>
                </c:pt>
                <c:pt idx="54">
                  <c:v>0.38912037037037034</c:v>
                </c:pt>
                <c:pt idx="55">
                  <c:v>0.38980324074074074</c:v>
                </c:pt>
                <c:pt idx="56">
                  <c:v>0.39049768518518518</c:v>
                </c:pt>
                <c:pt idx="57">
                  <c:v>0.39119212962962963</c:v>
                </c:pt>
                <c:pt idx="58">
                  <c:v>0.39188657407407407</c:v>
                </c:pt>
                <c:pt idx="59">
                  <c:v>0.39258101851851851</c:v>
                </c:pt>
                <c:pt idx="60">
                  <c:v>0.39327546296296295</c:v>
                </c:pt>
                <c:pt idx="61">
                  <c:v>0.39396990740740739</c:v>
                </c:pt>
                <c:pt idx="62">
                  <c:v>0.39466435185185184</c:v>
                </c:pt>
                <c:pt idx="63">
                  <c:v>0.39535879629629633</c:v>
                </c:pt>
                <c:pt idx="64">
                  <c:v>0.39605324074074072</c:v>
                </c:pt>
                <c:pt idx="65">
                  <c:v>0.39674768518518522</c:v>
                </c:pt>
                <c:pt idx="66">
                  <c:v>0.3974421296296296</c:v>
                </c:pt>
                <c:pt idx="67">
                  <c:v>0.3981365740740741</c:v>
                </c:pt>
                <c:pt idx="68">
                  <c:v>0.39883101851851849</c:v>
                </c:pt>
                <c:pt idx="69">
                  <c:v>0.39952546296296299</c:v>
                </c:pt>
                <c:pt idx="70">
                  <c:v>0.40021990740740737</c:v>
                </c:pt>
                <c:pt idx="71">
                  <c:v>0.40091435185185187</c:v>
                </c:pt>
                <c:pt idx="72">
                  <c:v>0.40160879629629626</c:v>
                </c:pt>
                <c:pt idx="73">
                  <c:v>0.40230324074074075</c:v>
                </c:pt>
                <c:pt idx="74">
                  <c:v>0.40299768518518514</c:v>
                </c:pt>
                <c:pt idx="75">
                  <c:v>0.40369212962962964</c:v>
                </c:pt>
                <c:pt idx="76">
                  <c:v>0.40438657407407402</c:v>
                </c:pt>
                <c:pt idx="77">
                  <c:v>0.40508101851851852</c:v>
                </c:pt>
                <c:pt idx="78">
                  <c:v>0.40577546296296302</c:v>
                </c:pt>
                <c:pt idx="79">
                  <c:v>0.4064699074074074</c:v>
                </c:pt>
                <c:pt idx="80">
                  <c:v>0.4071643518518519</c:v>
                </c:pt>
                <c:pt idx="81">
                  <c:v>0.40785879629629629</c:v>
                </c:pt>
                <c:pt idx="82">
                  <c:v>0.40855324074074079</c:v>
                </c:pt>
                <c:pt idx="83">
                  <c:v>0.40924768518518517</c:v>
                </c:pt>
                <c:pt idx="84">
                  <c:v>0.40994212962962967</c:v>
                </c:pt>
                <c:pt idx="85">
                  <c:v>0.41063657407407406</c:v>
                </c:pt>
                <c:pt idx="86">
                  <c:v>0.41133101851851855</c:v>
                </c:pt>
                <c:pt idx="87">
                  <c:v>0.41202546296296294</c:v>
                </c:pt>
                <c:pt idx="88">
                  <c:v>0.41271990740740744</c:v>
                </c:pt>
                <c:pt idx="89">
                  <c:v>0.41341435185185182</c:v>
                </c:pt>
                <c:pt idx="90">
                  <c:v>0.41410879629629632</c:v>
                </c:pt>
                <c:pt idx="91">
                  <c:v>0.41480324074074071</c:v>
                </c:pt>
                <c:pt idx="92">
                  <c:v>0.41549768518518521</c:v>
                </c:pt>
                <c:pt idx="93">
                  <c:v>0.41619212962962965</c:v>
                </c:pt>
                <c:pt idx="94">
                  <c:v>0.41688657407407409</c:v>
                </c:pt>
                <c:pt idx="95">
                  <c:v>0.41758101851851853</c:v>
                </c:pt>
                <c:pt idx="96">
                  <c:v>0.41827546296296297</c:v>
                </c:pt>
                <c:pt idx="97">
                  <c:v>0.41895833333333332</c:v>
                </c:pt>
                <c:pt idx="98">
                  <c:v>0.41965277777777782</c:v>
                </c:pt>
                <c:pt idx="99">
                  <c:v>0.42034722222222221</c:v>
                </c:pt>
                <c:pt idx="100">
                  <c:v>0.4210416666666667</c:v>
                </c:pt>
                <c:pt idx="101">
                  <c:v>0.42173611111111109</c:v>
                </c:pt>
                <c:pt idx="102">
                  <c:v>0.42243055555555559</c:v>
                </c:pt>
                <c:pt idx="103">
                  <c:v>0.42312499999999997</c:v>
                </c:pt>
                <c:pt idx="104">
                  <c:v>0.42381944444444447</c:v>
                </c:pt>
                <c:pt idx="105">
                  <c:v>0.42451388888888886</c:v>
                </c:pt>
                <c:pt idx="106">
                  <c:v>0.42520833333333335</c:v>
                </c:pt>
                <c:pt idx="107">
                  <c:v>0.4259027777777778</c:v>
                </c:pt>
                <c:pt idx="108">
                  <c:v>0.42659722222222224</c:v>
                </c:pt>
                <c:pt idx="109">
                  <c:v>0.42729166666666668</c:v>
                </c:pt>
                <c:pt idx="110">
                  <c:v>0.42798611111111112</c:v>
                </c:pt>
                <c:pt idx="111">
                  <c:v>0.42868055555555556</c:v>
                </c:pt>
                <c:pt idx="112">
                  <c:v>0.42937500000000001</c:v>
                </c:pt>
                <c:pt idx="113">
                  <c:v>0.43006944444444445</c:v>
                </c:pt>
                <c:pt idx="114">
                  <c:v>0.43076388888888889</c:v>
                </c:pt>
                <c:pt idx="115">
                  <c:v>0.43145833333333333</c:v>
                </c:pt>
                <c:pt idx="116">
                  <c:v>0.43215277777777777</c:v>
                </c:pt>
                <c:pt idx="117">
                  <c:v>0.43284722222222222</c:v>
                </c:pt>
                <c:pt idx="118">
                  <c:v>0.43354166666666666</c:v>
                </c:pt>
                <c:pt idx="119">
                  <c:v>0.4342361111111111</c:v>
                </c:pt>
                <c:pt idx="120">
                  <c:v>0.43493055555555554</c:v>
                </c:pt>
                <c:pt idx="121">
                  <c:v>0.43562499999999998</c:v>
                </c:pt>
                <c:pt idx="122">
                  <c:v>0.43631944444444448</c:v>
                </c:pt>
                <c:pt idx="123">
                  <c:v>0.43701388888888887</c:v>
                </c:pt>
                <c:pt idx="124">
                  <c:v>0.43770833333333337</c:v>
                </c:pt>
                <c:pt idx="125">
                  <c:v>0.43840277777777775</c:v>
                </c:pt>
                <c:pt idx="126">
                  <c:v>0.43909722222222225</c:v>
                </c:pt>
                <c:pt idx="127">
                  <c:v>0.43979166666666664</c:v>
                </c:pt>
                <c:pt idx="128">
                  <c:v>0.44048611111111113</c:v>
                </c:pt>
                <c:pt idx="129">
                  <c:v>0.44118055555555552</c:v>
                </c:pt>
                <c:pt idx="130">
                  <c:v>0.44187500000000002</c:v>
                </c:pt>
                <c:pt idx="131">
                  <c:v>0.4425694444444444</c:v>
                </c:pt>
                <c:pt idx="132">
                  <c:v>0.4432638888888889</c:v>
                </c:pt>
                <c:pt idx="133">
                  <c:v>0.44395833333333329</c:v>
                </c:pt>
                <c:pt idx="134">
                  <c:v>0.44465277777777779</c:v>
                </c:pt>
                <c:pt idx="135">
                  <c:v>0.44534722222222217</c:v>
                </c:pt>
                <c:pt idx="136">
                  <c:v>0.44604166666666667</c:v>
                </c:pt>
                <c:pt idx="137">
                  <c:v>0.44672453703703702</c:v>
                </c:pt>
                <c:pt idx="138">
                  <c:v>0.44741898148148151</c:v>
                </c:pt>
                <c:pt idx="139">
                  <c:v>0.4481134259259259</c:v>
                </c:pt>
                <c:pt idx="140">
                  <c:v>0.4488078703703704</c:v>
                </c:pt>
                <c:pt idx="141">
                  <c:v>0.44950231481481479</c:v>
                </c:pt>
                <c:pt idx="142">
                  <c:v>0.45019675925925928</c:v>
                </c:pt>
                <c:pt idx="143">
                  <c:v>0.45089120370370367</c:v>
                </c:pt>
                <c:pt idx="144">
                  <c:v>0.45158564814814817</c:v>
                </c:pt>
                <c:pt idx="145">
                  <c:v>0.45228009259259255</c:v>
                </c:pt>
                <c:pt idx="146">
                  <c:v>0.45297453703703705</c:v>
                </c:pt>
                <c:pt idx="147">
                  <c:v>0.45366898148148144</c:v>
                </c:pt>
                <c:pt idx="148">
                  <c:v>0.45436342592592593</c:v>
                </c:pt>
                <c:pt idx="149">
                  <c:v>0.45505787037037032</c:v>
                </c:pt>
                <c:pt idx="150">
                  <c:v>0.45575231481481482</c:v>
                </c:pt>
                <c:pt idx="151">
                  <c:v>0.4564467592592592</c:v>
                </c:pt>
                <c:pt idx="152">
                  <c:v>0.4571412037037037</c:v>
                </c:pt>
                <c:pt idx="153">
                  <c:v>0.4578356481481482</c:v>
                </c:pt>
                <c:pt idx="154">
                  <c:v>0.45853009259259259</c:v>
                </c:pt>
                <c:pt idx="155">
                  <c:v>0.45922453703703708</c:v>
                </c:pt>
                <c:pt idx="156">
                  <c:v>0.45991898148148147</c:v>
                </c:pt>
                <c:pt idx="157">
                  <c:v>0.46061342592592597</c:v>
                </c:pt>
                <c:pt idx="158">
                  <c:v>0.46130787037037035</c:v>
                </c:pt>
                <c:pt idx="159">
                  <c:v>0.46200231481481485</c:v>
                </c:pt>
                <c:pt idx="160">
                  <c:v>0.46269675925925924</c:v>
                </c:pt>
                <c:pt idx="161">
                  <c:v>0.46339120370370374</c:v>
                </c:pt>
                <c:pt idx="162">
                  <c:v>0.46408564814814812</c:v>
                </c:pt>
                <c:pt idx="163">
                  <c:v>0.46478009259259262</c:v>
                </c:pt>
                <c:pt idx="164">
                  <c:v>0.46547453703703701</c:v>
                </c:pt>
                <c:pt idx="165">
                  <c:v>0.4661689814814815</c:v>
                </c:pt>
                <c:pt idx="166">
                  <c:v>0.46686342592592589</c:v>
                </c:pt>
                <c:pt idx="167">
                  <c:v>0.46755787037037039</c:v>
                </c:pt>
                <c:pt idx="168">
                  <c:v>0.46825231481481483</c:v>
                </c:pt>
                <c:pt idx="169">
                  <c:v>0.46894675925925927</c:v>
                </c:pt>
                <c:pt idx="170">
                  <c:v>0.46964120370370371</c:v>
                </c:pt>
                <c:pt idx="171">
                  <c:v>0.47033564814814816</c:v>
                </c:pt>
                <c:pt idx="172">
                  <c:v>0.4710300925925926</c:v>
                </c:pt>
                <c:pt idx="173">
                  <c:v>0.47172453703703704</c:v>
                </c:pt>
                <c:pt idx="174">
                  <c:v>0.47241898148148148</c:v>
                </c:pt>
                <c:pt idx="175">
                  <c:v>0.47311342592592592</c:v>
                </c:pt>
                <c:pt idx="176">
                  <c:v>0.47379629629629627</c:v>
                </c:pt>
                <c:pt idx="177">
                  <c:v>0.47449074074074077</c:v>
                </c:pt>
                <c:pt idx="178">
                  <c:v>0.47518518518518515</c:v>
                </c:pt>
                <c:pt idx="179">
                  <c:v>0.47587962962962965</c:v>
                </c:pt>
                <c:pt idx="180">
                  <c:v>0.47657407407407404</c:v>
                </c:pt>
                <c:pt idx="181">
                  <c:v>0.47726851851851854</c:v>
                </c:pt>
                <c:pt idx="182">
                  <c:v>0.47796296296296298</c:v>
                </c:pt>
                <c:pt idx="183">
                  <c:v>0.47865740740740742</c:v>
                </c:pt>
                <c:pt idx="184">
                  <c:v>0.47935185185185186</c:v>
                </c:pt>
                <c:pt idx="185">
                  <c:v>0.4800462962962963</c:v>
                </c:pt>
                <c:pt idx="186">
                  <c:v>0.48074074074074075</c:v>
                </c:pt>
                <c:pt idx="187">
                  <c:v>0.48143518518518519</c:v>
                </c:pt>
                <c:pt idx="188">
                  <c:v>0.48212962962962963</c:v>
                </c:pt>
                <c:pt idx="189">
                  <c:v>0.48282407407407407</c:v>
                </c:pt>
                <c:pt idx="190">
                  <c:v>0.48351851851851851</c:v>
                </c:pt>
                <c:pt idx="191">
                  <c:v>0.48421296296296296</c:v>
                </c:pt>
                <c:pt idx="192">
                  <c:v>0.4849074074074074</c:v>
                </c:pt>
                <c:pt idx="193">
                  <c:v>0.48560185185185184</c:v>
                </c:pt>
                <c:pt idx="194">
                  <c:v>0.48629629629629628</c:v>
                </c:pt>
                <c:pt idx="195">
                  <c:v>0.48699074074074072</c:v>
                </c:pt>
                <c:pt idx="196">
                  <c:v>0.48768518518518517</c:v>
                </c:pt>
                <c:pt idx="197">
                  <c:v>0.48837962962962966</c:v>
                </c:pt>
                <c:pt idx="198">
                  <c:v>0.48907407407407405</c:v>
                </c:pt>
                <c:pt idx="199">
                  <c:v>0.48976851851851855</c:v>
                </c:pt>
                <c:pt idx="200">
                  <c:v>0.49046296296296293</c:v>
                </c:pt>
                <c:pt idx="201">
                  <c:v>0.49115740740740743</c:v>
                </c:pt>
                <c:pt idx="202">
                  <c:v>0.49185185185185182</c:v>
                </c:pt>
                <c:pt idx="203">
                  <c:v>0.49254629629629632</c:v>
                </c:pt>
                <c:pt idx="204">
                  <c:v>0.4932407407407407</c:v>
                </c:pt>
                <c:pt idx="205">
                  <c:v>0.4939351851851852</c:v>
                </c:pt>
                <c:pt idx="206">
                  <c:v>0.49462962962962959</c:v>
                </c:pt>
                <c:pt idx="207">
                  <c:v>0.49532407407407408</c:v>
                </c:pt>
                <c:pt idx="208">
                  <c:v>0.49601851851851847</c:v>
                </c:pt>
                <c:pt idx="209">
                  <c:v>0.49671296296296297</c:v>
                </c:pt>
                <c:pt idx="210">
                  <c:v>0.49740740740740735</c:v>
                </c:pt>
                <c:pt idx="211">
                  <c:v>0.49810185185185185</c:v>
                </c:pt>
                <c:pt idx="212">
                  <c:v>0.49879629629629635</c:v>
                </c:pt>
                <c:pt idx="213">
                  <c:v>0.49949074074074074</c:v>
                </c:pt>
                <c:pt idx="214">
                  <c:v>0.50018518518518518</c:v>
                </c:pt>
                <c:pt idx="215">
                  <c:v>0.50086805555555558</c:v>
                </c:pt>
                <c:pt idx="216">
                  <c:v>0.50156250000000002</c:v>
                </c:pt>
                <c:pt idx="217">
                  <c:v>0.50225694444444446</c:v>
                </c:pt>
                <c:pt idx="218">
                  <c:v>0.50295138888888891</c:v>
                </c:pt>
                <c:pt idx="219">
                  <c:v>0.50364583333333335</c:v>
                </c:pt>
                <c:pt idx="220">
                  <c:v>0.50434027777777779</c:v>
                </c:pt>
                <c:pt idx="221">
                  <c:v>0.50503472222222223</c:v>
                </c:pt>
                <c:pt idx="222">
                  <c:v>0.50572916666666667</c:v>
                </c:pt>
                <c:pt idx="223">
                  <c:v>0.50642361111111112</c:v>
                </c:pt>
                <c:pt idx="224">
                  <c:v>0.50711805555555556</c:v>
                </c:pt>
                <c:pt idx="225">
                  <c:v>0.5078125</c:v>
                </c:pt>
                <c:pt idx="226">
                  <c:v>0.50850694444444444</c:v>
                </c:pt>
                <c:pt idx="227">
                  <c:v>0.50920138888888888</c:v>
                </c:pt>
                <c:pt idx="228">
                  <c:v>0.50989583333333333</c:v>
                </c:pt>
                <c:pt idx="229">
                  <c:v>0.51059027777777777</c:v>
                </c:pt>
                <c:pt idx="230">
                  <c:v>0.51128472222222221</c:v>
                </c:pt>
                <c:pt idx="231">
                  <c:v>0.51197916666666665</c:v>
                </c:pt>
                <c:pt idx="232">
                  <c:v>0.51267361111111109</c:v>
                </c:pt>
                <c:pt idx="233">
                  <c:v>0.51336805555555554</c:v>
                </c:pt>
                <c:pt idx="234">
                  <c:v>0.51406249999999998</c:v>
                </c:pt>
                <c:pt idx="235">
                  <c:v>0.51475694444444442</c:v>
                </c:pt>
                <c:pt idx="236">
                  <c:v>0.51545138888888886</c:v>
                </c:pt>
                <c:pt idx="237">
                  <c:v>0.5161458333333333</c:v>
                </c:pt>
                <c:pt idx="238">
                  <c:v>0.51684027777777775</c:v>
                </c:pt>
                <c:pt idx="239">
                  <c:v>0.51753472222222219</c:v>
                </c:pt>
                <c:pt idx="240">
                  <c:v>0.51822916666666663</c:v>
                </c:pt>
                <c:pt idx="241">
                  <c:v>0.51892361111111118</c:v>
                </c:pt>
                <c:pt idx="242">
                  <c:v>0.51961805555555551</c:v>
                </c:pt>
                <c:pt idx="243">
                  <c:v>0.52031250000000007</c:v>
                </c:pt>
                <c:pt idx="244">
                  <c:v>0.5210069444444444</c:v>
                </c:pt>
                <c:pt idx="245">
                  <c:v>0.52170138888888895</c:v>
                </c:pt>
                <c:pt idx="246">
                  <c:v>0.52239583333333328</c:v>
                </c:pt>
                <c:pt idx="247">
                  <c:v>0.52309027777777783</c:v>
                </c:pt>
                <c:pt idx="248">
                  <c:v>0.52378472222222217</c:v>
                </c:pt>
                <c:pt idx="249">
                  <c:v>0.52447916666666672</c:v>
                </c:pt>
                <c:pt idx="250">
                  <c:v>0.52517361111111105</c:v>
                </c:pt>
                <c:pt idx="251">
                  <c:v>0.5258680555555556</c:v>
                </c:pt>
                <c:pt idx="252">
                  <c:v>0.52656249999999993</c:v>
                </c:pt>
                <c:pt idx="253">
                  <c:v>0.52725694444444449</c:v>
                </c:pt>
                <c:pt idx="254">
                  <c:v>0.52795138888888882</c:v>
                </c:pt>
                <c:pt idx="255">
                  <c:v>0.52863425925925933</c:v>
                </c:pt>
                <c:pt idx="256">
                  <c:v>0.52932870370370366</c:v>
                </c:pt>
                <c:pt idx="257">
                  <c:v>0.53002314814814822</c:v>
                </c:pt>
                <c:pt idx="258">
                  <c:v>0.53071759259259255</c:v>
                </c:pt>
                <c:pt idx="259">
                  <c:v>0.5314120370370371</c:v>
                </c:pt>
                <c:pt idx="260">
                  <c:v>0.53210648148148143</c:v>
                </c:pt>
                <c:pt idx="261">
                  <c:v>0.53280092592592598</c:v>
                </c:pt>
                <c:pt idx="262">
                  <c:v>0.53349537037037031</c:v>
                </c:pt>
                <c:pt idx="263">
                  <c:v>0.53418981481481487</c:v>
                </c:pt>
                <c:pt idx="264">
                  <c:v>0.5348842592592592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20.309999999999999</c:v>
                </c:pt>
                <c:pt idx="1">
                  <c:v>20.309999999999999</c:v>
                </c:pt>
                <c:pt idx="2">
                  <c:v>20.309999999999999</c:v>
                </c:pt>
                <c:pt idx="3">
                  <c:v>20.56</c:v>
                </c:pt>
                <c:pt idx="4">
                  <c:v>20.56</c:v>
                </c:pt>
                <c:pt idx="5">
                  <c:v>20.62</c:v>
                </c:pt>
                <c:pt idx="6">
                  <c:v>20.62</c:v>
                </c:pt>
                <c:pt idx="7">
                  <c:v>20.69</c:v>
                </c:pt>
                <c:pt idx="8">
                  <c:v>20.81</c:v>
                </c:pt>
                <c:pt idx="9">
                  <c:v>20.94</c:v>
                </c:pt>
                <c:pt idx="10">
                  <c:v>21.06</c:v>
                </c:pt>
                <c:pt idx="11">
                  <c:v>21.25</c:v>
                </c:pt>
                <c:pt idx="12">
                  <c:v>21.44</c:v>
                </c:pt>
                <c:pt idx="13">
                  <c:v>21.62</c:v>
                </c:pt>
                <c:pt idx="14">
                  <c:v>21.75</c:v>
                </c:pt>
                <c:pt idx="15">
                  <c:v>22</c:v>
                </c:pt>
                <c:pt idx="16">
                  <c:v>22.12</c:v>
                </c:pt>
                <c:pt idx="17">
                  <c:v>22.25</c:v>
                </c:pt>
                <c:pt idx="18">
                  <c:v>22.44</c:v>
                </c:pt>
                <c:pt idx="19">
                  <c:v>22.62</c:v>
                </c:pt>
                <c:pt idx="20">
                  <c:v>22.87</c:v>
                </c:pt>
                <c:pt idx="21">
                  <c:v>23.12</c:v>
                </c:pt>
                <c:pt idx="22">
                  <c:v>23.31</c:v>
                </c:pt>
                <c:pt idx="23">
                  <c:v>23.5</c:v>
                </c:pt>
                <c:pt idx="24">
                  <c:v>23.81</c:v>
                </c:pt>
                <c:pt idx="25">
                  <c:v>24.25</c:v>
                </c:pt>
                <c:pt idx="26">
                  <c:v>24.44</c:v>
                </c:pt>
                <c:pt idx="27">
                  <c:v>24.81</c:v>
                </c:pt>
                <c:pt idx="28">
                  <c:v>25.06</c:v>
                </c:pt>
                <c:pt idx="29">
                  <c:v>25.25</c:v>
                </c:pt>
                <c:pt idx="30">
                  <c:v>25.31</c:v>
                </c:pt>
                <c:pt idx="31">
                  <c:v>25.5</c:v>
                </c:pt>
                <c:pt idx="32">
                  <c:v>25.69</c:v>
                </c:pt>
                <c:pt idx="33">
                  <c:v>26</c:v>
                </c:pt>
                <c:pt idx="34">
                  <c:v>26.12</c:v>
                </c:pt>
                <c:pt idx="35">
                  <c:v>26.37</c:v>
                </c:pt>
                <c:pt idx="36">
                  <c:v>26.62</c:v>
                </c:pt>
                <c:pt idx="37">
                  <c:v>26.87</c:v>
                </c:pt>
                <c:pt idx="38">
                  <c:v>27.06</c:v>
                </c:pt>
                <c:pt idx="39">
                  <c:v>27.25</c:v>
                </c:pt>
                <c:pt idx="40">
                  <c:v>27.25</c:v>
                </c:pt>
                <c:pt idx="41">
                  <c:v>27.37</c:v>
                </c:pt>
                <c:pt idx="42">
                  <c:v>27.44</c:v>
                </c:pt>
                <c:pt idx="43">
                  <c:v>27.31</c:v>
                </c:pt>
                <c:pt idx="44">
                  <c:v>27.5</c:v>
                </c:pt>
                <c:pt idx="45">
                  <c:v>27.81</c:v>
                </c:pt>
                <c:pt idx="46">
                  <c:v>28.19</c:v>
                </c:pt>
                <c:pt idx="47">
                  <c:v>28.37</c:v>
                </c:pt>
                <c:pt idx="48">
                  <c:v>28.56</c:v>
                </c:pt>
                <c:pt idx="49">
                  <c:v>28.69</c:v>
                </c:pt>
                <c:pt idx="50">
                  <c:v>29.12</c:v>
                </c:pt>
                <c:pt idx="51">
                  <c:v>29.19</c:v>
                </c:pt>
                <c:pt idx="52">
                  <c:v>29.31</c:v>
                </c:pt>
                <c:pt idx="53">
                  <c:v>29.5</c:v>
                </c:pt>
                <c:pt idx="54">
                  <c:v>29.62</c:v>
                </c:pt>
                <c:pt idx="55">
                  <c:v>29.87</c:v>
                </c:pt>
                <c:pt idx="56">
                  <c:v>30.06</c:v>
                </c:pt>
                <c:pt idx="57">
                  <c:v>30.12</c:v>
                </c:pt>
                <c:pt idx="58">
                  <c:v>30.37</c:v>
                </c:pt>
                <c:pt idx="59">
                  <c:v>30.44</c:v>
                </c:pt>
                <c:pt idx="60">
                  <c:v>30.75</c:v>
                </c:pt>
                <c:pt idx="61">
                  <c:v>30.56</c:v>
                </c:pt>
                <c:pt idx="62">
                  <c:v>30.75</c:v>
                </c:pt>
                <c:pt idx="63">
                  <c:v>31</c:v>
                </c:pt>
                <c:pt idx="64">
                  <c:v>30.87</c:v>
                </c:pt>
                <c:pt idx="65">
                  <c:v>31.19</c:v>
                </c:pt>
                <c:pt idx="66">
                  <c:v>31.12</c:v>
                </c:pt>
                <c:pt idx="67">
                  <c:v>31.19</c:v>
                </c:pt>
                <c:pt idx="68">
                  <c:v>31.37</c:v>
                </c:pt>
                <c:pt idx="69">
                  <c:v>31.56</c:v>
                </c:pt>
                <c:pt idx="70">
                  <c:v>31.44</c:v>
                </c:pt>
                <c:pt idx="71">
                  <c:v>31.44</c:v>
                </c:pt>
                <c:pt idx="72">
                  <c:v>31.56</c:v>
                </c:pt>
                <c:pt idx="73">
                  <c:v>32</c:v>
                </c:pt>
                <c:pt idx="74">
                  <c:v>32.5</c:v>
                </c:pt>
                <c:pt idx="75">
                  <c:v>32.44</c:v>
                </c:pt>
                <c:pt idx="76">
                  <c:v>32.5</c:v>
                </c:pt>
                <c:pt idx="77">
                  <c:v>32.69</c:v>
                </c:pt>
                <c:pt idx="78">
                  <c:v>32.94</c:v>
                </c:pt>
                <c:pt idx="79">
                  <c:v>33.19</c:v>
                </c:pt>
                <c:pt idx="80">
                  <c:v>33.69</c:v>
                </c:pt>
                <c:pt idx="81">
                  <c:v>33.75</c:v>
                </c:pt>
                <c:pt idx="82">
                  <c:v>34.19</c:v>
                </c:pt>
                <c:pt idx="83">
                  <c:v>34.5</c:v>
                </c:pt>
                <c:pt idx="84">
                  <c:v>34.81</c:v>
                </c:pt>
                <c:pt idx="85">
                  <c:v>35.31</c:v>
                </c:pt>
                <c:pt idx="86">
                  <c:v>35.130000000000003</c:v>
                </c:pt>
                <c:pt idx="87">
                  <c:v>35.25</c:v>
                </c:pt>
                <c:pt idx="88">
                  <c:v>35.25</c:v>
                </c:pt>
                <c:pt idx="89">
                  <c:v>34.380000000000003</c:v>
                </c:pt>
                <c:pt idx="90">
                  <c:v>34.630000000000003</c:v>
                </c:pt>
                <c:pt idx="91">
                  <c:v>35.130000000000003</c:v>
                </c:pt>
                <c:pt idx="92">
                  <c:v>34.44</c:v>
                </c:pt>
                <c:pt idx="93">
                  <c:v>34.56</c:v>
                </c:pt>
                <c:pt idx="94">
                  <c:v>34.06</c:v>
                </c:pt>
                <c:pt idx="95">
                  <c:v>33.94</c:v>
                </c:pt>
                <c:pt idx="96">
                  <c:v>34</c:v>
                </c:pt>
                <c:pt idx="97">
                  <c:v>34.06</c:v>
                </c:pt>
                <c:pt idx="98">
                  <c:v>34</c:v>
                </c:pt>
                <c:pt idx="99">
                  <c:v>33.880000000000003</c:v>
                </c:pt>
                <c:pt idx="100">
                  <c:v>33.81</c:v>
                </c:pt>
                <c:pt idx="101">
                  <c:v>34.380000000000003</c:v>
                </c:pt>
                <c:pt idx="102">
                  <c:v>34.880000000000003</c:v>
                </c:pt>
                <c:pt idx="103">
                  <c:v>35</c:v>
                </c:pt>
                <c:pt idx="104">
                  <c:v>35.69</c:v>
                </c:pt>
                <c:pt idx="105">
                  <c:v>35.44</c:v>
                </c:pt>
                <c:pt idx="106">
                  <c:v>36.19</c:v>
                </c:pt>
                <c:pt idx="107">
                  <c:v>37</c:v>
                </c:pt>
                <c:pt idx="108">
                  <c:v>37.06</c:v>
                </c:pt>
                <c:pt idx="109">
                  <c:v>37</c:v>
                </c:pt>
                <c:pt idx="110">
                  <c:v>37.06</c:v>
                </c:pt>
                <c:pt idx="111">
                  <c:v>37.380000000000003</c:v>
                </c:pt>
                <c:pt idx="112">
                  <c:v>37.19</c:v>
                </c:pt>
                <c:pt idx="113">
                  <c:v>37.25</c:v>
                </c:pt>
                <c:pt idx="114">
                  <c:v>36.94</c:v>
                </c:pt>
                <c:pt idx="115">
                  <c:v>36.5</c:v>
                </c:pt>
                <c:pt idx="116">
                  <c:v>36.06</c:v>
                </c:pt>
                <c:pt idx="117">
                  <c:v>35.630000000000003</c:v>
                </c:pt>
                <c:pt idx="118">
                  <c:v>36.06</c:v>
                </c:pt>
                <c:pt idx="119">
                  <c:v>35.81</c:v>
                </c:pt>
                <c:pt idx="120">
                  <c:v>35.69</c:v>
                </c:pt>
                <c:pt idx="121">
                  <c:v>35.56</c:v>
                </c:pt>
                <c:pt idx="122">
                  <c:v>35.31</c:v>
                </c:pt>
                <c:pt idx="123">
                  <c:v>35.06</c:v>
                </c:pt>
                <c:pt idx="124">
                  <c:v>35.06</c:v>
                </c:pt>
                <c:pt idx="125">
                  <c:v>35.06</c:v>
                </c:pt>
                <c:pt idx="126">
                  <c:v>35.06</c:v>
                </c:pt>
                <c:pt idx="127">
                  <c:v>35.56</c:v>
                </c:pt>
                <c:pt idx="128">
                  <c:v>36.06</c:v>
                </c:pt>
                <c:pt idx="129">
                  <c:v>37.5</c:v>
                </c:pt>
                <c:pt idx="130">
                  <c:v>38.44</c:v>
                </c:pt>
                <c:pt idx="131">
                  <c:v>38.44</c:v>
                </c:pt>
                <c:pt idx="132">
                  <c:v>38.880000000000003</c:v>
                </c:pt>
                <c:pt idx="133">
                  <c:v>39.06</c:v>
                </c:pt>
                <c:pt idx="134">
                  <c:v>38.380000000000003</c:v>
                </c:pt>
                <c:pt idx="135">
                  <c:v>37.56</c:v>
                </c:pt>
                <c:pt idx="136">
                  <c:v>36.880000000000003</c:v>
                </c:pt>
                <c:pt idx="137">
                  <c:v>36.81</c:v>
                </c:pt>
                <c:pt idx="138">
                  <c:v>36.69</c:v>
                </c:pt>
                <c:pt idx="139">
                  <c:v>37.130000000000003</c:v>
                </c:pt>
                <c:pt idx="140">
                  <c:v>36.69</c:v>
                </c:pt>
                <c:pt idx="141">
                  <c:v>36.81</c:v>
                </c:pt>
                <c:pt idx="142">
                  <c:v>36.81</c:v>
                </c:pt>
                <c:pt idx="143">
                  <c:v>37.130000000000003</c:v>
                </c:pt>
                <c:pt idx="144">
                  <c:v>38.06</c:v>
                </c:pt>
                <c:pt idx="145">
                  <c:v>39.44</c:v>
                </c:pt>
                <c:pt idx="146">
                  <c:v>40.44</c:v>
                </c:pt>
                <c:pt idx="147">
                  <c:v>40.380000000000003</c:v>
                </c:pt>
                <c:pt idx="148">
                  <c:v>39.5</c:v>
                </c:pt>
                <c:pt idx="149">
                  <c:v>39.25</c:v>
                </c:pt>
                <c:pt idx="150">
                  <c:v>39.06</c:v>
                </c:pt>
                <c:pt idx="151">
                  <c:v>39.630000000000003</c:v>
                </c:pt>
                <c:pt idx="152">
                  <c:v>39.130000000000003</c:v>
                </c:pt>
                <c:pt idx="153">
                  <c:v>40</c:v>
                </c:pt>
                <c:pt idx="154">
                  <c:v>40.630000000000003</c:v>
                </c:pt>
                <c:pt idx="155">
                  <c:v>41</c:v>
                </c:pt>
                <c:pt idx="156">
                  <c:v>42.06</c:v>
                </c:pt>
                <c:pt idx="157">
                  <c:v>42.38</c:v>
                </c:pt>
                <c:pt idx="158">
                  <c:v>42.19</c:v>
                </c:pt>
                <c:pt idx="159">
                  <c:v>42.19</c:v>
                </c:pt>
                <c:pt idx="160">
                  <c:v>41.94</c:v>
                </c:pt>
                <c:pt idx="161">
                  <c:v>41.5</c:v>
                </c:pt>
                <c:pt idx="162">
                  <c:v>40.81</c:v>
                </c:pt>
                <c:pt idx="163">
                  <c:v>40.56</c:v>
                </c:pt>
                <c:pt idx="164">
                  <c:v>40.880000000000003</c:v>
                </c:pt>
                <c:pt idx="165">
                  <c:v>40.630000000000003</c:v>
                </c:pt>
                <c:pt idx="166">
                  <c:v>40.130000000000003</c:v>
                </c:pt>
                <c:pt idx="167">
                  <c:v>39.81</c:v>
                </c:pt>
                <c:pt idx="168">
                  <c:v>40.44</c:v>
                </c:pt>
                <c:pt idx="169">
                  <c:v>41.5</c:v>
                </c:pt>
                <c:pt idx="170">
                  <c:v>42.63</c:v>
                </c:pt>
                <c:pt idx="171">
                  <c:v>44.06</c:v>
                </c:pt>
                <c:pt idx="172">
                  <c:v>44.63</c:v>
                </c:pt>
                <c:pt idx="173">
                  <c:v>44.94</c:v>
                </c:pt>
                <c:pt idx="174">
                  <c:v>45.5</c:v>
                </c:pt>
                <c:pt idx="175">
                  <c:v>45.5</c:v>
                </c:pt>
                <c:pt idx="176">
                  <c:v>45.75</c:v>
                </c:pt>
                <c:pt idx="177">
                  <c:v>46.06</c:v>
                </c:pt>
                <c:pt idx="178">
                  <c:v>45.75</c:v>
                </c:pt>
                <c:pt idx="179">
                  <c:v>46.25</c:v>
                </c:pt>
                <c:pt idx="180">
                  <c:v>46.81</c:v>
                </c:pt>
                <c:pt idx="181">
                  <c:v>47.19</c:v>
                </c:pt>
                <c:pt idx="182">
                  <c:v>47.69</c:v>
                </c:pt>
                <c:pt idx="183">
                  <c:v>47.69</c:v>
                </c:pt>
                <c:pt idx="184">
                  <c:v>46.63</c:v>
                </c:pt>
                <c:pt idx="185">
                  <c:v>46.56</c:v>
                </c:pt>
                <c:pt idx="186">
                  <c:v>45.56</c:v>
                </c:pt>
                <c:pt idx="187">
                  <c:v>45.81</c:v>
                </c:pt>
                <c:pt idx="188">
                  <c:v>45.06</c:v>
                </c:pt>
                <c:pt idx="189">
                  <c:v>44.38</c:v>
                </c:pt>
                <c:pt idx="190">
                  <c:v>45.63</c:v>
                </c:pt>
                <c:pt idx="191">
                  <c:v>47.13</c:v>
                </c:pt>
                <c:pt idx="192">
                  <c:v>47.81</c:v>
                </c:pt>
                <c:pt idx="193">
                  <c:v>46.88</c:v>
                </c:pt>
                <c:pt idx="194">
                  <c:v>45.44</c:v>
                </c:pt>
                <c:pt idx="195">
                  <c:v>44.19</c:v>
                </c:pt>
                <c:pt idx="196">
                  <c:v>43.5</c:v>
                </c:pt>
                <c:pt idx="197">
                  <c:v>42.94</c:v>
                </c:pt>
                <c:pt idx="198">
                  <c:v>42.75</c:v>
                </c:pt>
                <c:pt idx="199">
                  <c:v>43.44</c:v>
                </c:pt>
                <c:pt idx="200">
                  <c:v>44.06</c:v>
                </c:pt>
                <c:pt idx="201">
                  <c:v>44.63</c:v>
                </c:pt>
                <c:pt idx="202">
                  <c:v>44.81</c:v>
                </c:pt>
                <c:pt idx="203">
                  <c:v>44.31</c:v>
                </c:pt>
                <c:pt idx="204">
                  <c:v>44.75</c:v>
                </c:pt>
                <c:pt idx="205">
                  <c:v>44.81</c:v>
                </c:pt>
                <c:pt idx="206">
                  <c:v>45.56</c:v>
                </c:pt>
                <c:pt idx="207">
                  <c:v>45.19</c:v>
                </c:pt>
                <c:pt idx="208">
                  <c:v>44.56</c:v>
                </c:pt>
                <c:pt idx="209">
                  <c:v>44.13</c:v>
                </c:pt>
                <c:pt idx="210">
                  <c:v>44</c:v>
                </c:pt>
                <c:pt idx="211">
                  <c:v>43.44</c:v>
                </c:pt>
                <c:pt idx="212">
                  <c:v>43.44</c:v>
                </c:pt>
                <c:pt idx="213">
                  <c:v>43.5</c:v>
                </c:pt>
                <c:pt idx="214">
                  <c:v>43.19</c:v>
                </c:pt>
                <c:pt idx="215">
                  <c:v>43.25</c:v>
                </c:pt>
                <c:pt idx="216">
                  <c:v>44</c:v>
                </c:pt>
                <c:pt idx="217">
                  <c:v>45.63</c:v>
                </c:pt>
                <c:pt idx="218">
                  <c:v>45.94</c:v>
                </c:pt>
                <c:pt idx="219">
                  <c:v>45.69</c:v>
                </c:pt>
                <c:pt idx="220">
                  <c:v>45.63</c:v>
                </c:pt>
                <c:pt idx="221">
                  <c:v>45.31</c:v>
                </c:pt>
                <c:pt idx="222">
                  <c:v>44.31</c:v>
                </c:pt>
                <c:pt idx="223">
                  <c:v>43.81</c:v>
                </c:pt>
                <c:pt idx="224">
                  <c:v>43.38</c:v>
                </c:pt>
                <c:pt idx="225">
                  <c:v>43.13</c:v>
                </c:pt>
                <c:pt idx="226">
                  <c:v>44.13</c:v>
                </c:pt>
                <c:pt idx="227">
                  <c:v>45.5</c:v>
                </c:pt>
                <c:pt idx="228">
                  <c:v>45</c:v>
                </c:pt>
                <c:pt idx="229">
                  <c:v>45.88</c:v>
                </c:pt>
                <c:pt idx="230">
                  <c:v>45.13</c:v>
                </c:pt>
                <c:pt idx="231">
                  <c:v>44.88</c:v>
                </c:pt>
                <c:pt idx="232">
                  <c:v>45.81</c:v>
                </c:pt>
                <c:pt idx="233">
                  <c:v>44.63</c:v>
                </c:pt>
                <c:pt idx="234">
                  <c:v>45</c:v>
                </c:pt>
                <c:pt idx="235">
                  <c:v>45.44</c:v>
                </c:pt>
                <c:pt idx="236">
                  <c:v>44.13</c:v>
                </c:pt>
                <c:pt idx="237">
                  <c:v>44.94</c:v>
                </c:pt>
                <c:pt idx="238">
                  <c:v>46.06</c:v>
                </c:pt>
                <c:pt idx="239">
                  <c:v>44.75</c:v>
                </c:pt>
                <c:pt idx="240">
                  <c:v>44.06</c:v>
                </c:pt>
                <c:pt idx="241">
                  <c:v>43.63</c:v>
                </c:pt>
                <c:pt idx="242">
                  <c:v>43.63</c:v>
                </c:pt>
                <c:pt idx="243">
                  <c:v>43.94</c:v>
                </c:pt>
                <c:pt idx="244">
                  <c:v>43.38</c:v>
                </c:pt>
                <c:pt idx="245">
                  <c:v>43</c:v>
                </c:pt>
                <c:pt idx="246">
                  <c:v>42.75</c:v>
                </c:pt>
                <c:pt idx="247">
                  <c:v>42.44</c:v>
                </c:pt>
                <c:pt idx="248">
                  <c:v>42.5</c:v>
                </c:pt>
                <c:pt idx="249">
                  <c:v>42.13</c:v>
                </c:pt>
                <c:pt idx="250">
                  <c:v>44</c:v>
                </c:pt>
                <c:pt idx="251">
                  <c:v>45.5</c:v>
                </c:pt>
                <c:pt idx="252">
                  <c:v>44.25</c:v>
                </c:pt>
                <c:pt idx="253">
                  <c:v>43.69</c:v>
                </c:pt>
                <c:pt idx="254">
                  <c:v>44.5</c:v>
                </c:pt>
                <c:pt idx="255">
                  <c:v>45.19</c:v>
                </c:pt>
                <c:pt idx="256">
                  <c:v>44.63</c:v>
                </c:pt>
                <c:pt idx="257">
                  <c:v>43.88</c:v>
                </c:pt>
                <c:pt idx="258">
                  <c:v>43.13</c:v>
                </c:pt>
                <c:pt idx="259">
                  <c:v>42.75</c:v>
                </c:pt>
                <c:pt idx="260">
                  <c:v>41.81</c:v>
                </c:pt>
                <c:pt idx="261">
                  <c:v>41.81</c:v>
                </c:pt>
                <c:pt idx="262">
                  <c:v>42.44</c:v>
                </c:pt>
                <c:pt idx="263">
                  <c:v>43.88</c:v>
                </c:pt>
                <c:pt idx="264">
                  <c:v>43.5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26A-46CC-8352-371EC592FDBD}"/>
            </c:ext>
          </c:extLst>
        </c:ser>
        <c:ser>
          <c:idx val="0"/>
          <c:order val="1"/>
          <c:tx>
            <c:strRef>
              <c:f>'Simple Data'!$B$1</c:f>
              <c:strCache>
                <c:ptCount val="1"/>
                <c:pt idx="0">
                  <c:v>Temperature (C)</c:v>
                </c:pt>
              </c:strCache>
            </c:strRef>
          </c:tx>
          <c:spPr>
            <a:ln w="44450" cap="rnd">
              <a:solidFill>
                <a:schemeClr val="bg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bg1"/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dPt>
            <c:idx val="1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26A-46CC-8352-371EC592FDBD}"/>
              </c:ext>
            </c:extLst>
          </c:dPt>
          <c:dPt>
            <c:idx val="26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C26A-46CC-8352-371EC592FDBD}"/>
              </c:ext>
            </c:extLst>
          </c:dPt>
          <c:dPt>
            <c:idx val="35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57150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C26A-46CC-8352-371EC592FDBD}"/>
              </c:ext>
            </c:extLst>
          </c:dPt>
          <c:dPt>
            <c:idx val="40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41275" cap="rnd">
                <a:solidFill>
                  <a:schemeClr val="bg1"/>
                </a:solidFill>
              </a:ln>
              <a:effectLst>
                <a:glow rad="139700">
                  <a:schemeClr val="accent1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7-C26A-46CC-8352-371EC592FDBD}"/>
              </c:ext>
            </c:extLst>
          </c:dPt>
          <c:dPt>
            <c:idx val="47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C26A-46CC-8352-371EC592FDBD}"/>
              </c:ext>
            </c:extLst>
          </c:dPt>
          <c:dPt>
            <c:idx val="51"/>
            <c:marker>
              <c:symbol val="circle"/>
              <c:size val="3"/>
              <c:spPr>
                <a:solidFill>
                  <a:schemeClr val="bg1"/>
                </a:solidFill>
                <a:ln>
                  <a:noFill/>
                </a:ln>
                <a:effectLst>
                  <a:glow rad="63500">
                    <a:schemeClr val="accent1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26A-46CC-8352-371EC592FDBD}"/>
              </c:ext>
            </c:extLst>
          </c:dPt>
          <c:trendline>
            <c:spPr>
              <a:ln w="63500" cap="rnd">
                <a:solidFill>
                  <a:schemeClr val="accent4">
                    <a:alpha val="71000"/>
                  </a:schemeClr>
                </a:solidFill>
              </a:ln>
              <a:effectLst/>
            </c:spPr>
            <c:trendlineType val="poly"/>
            <c:order val="6"/>
            <c:dispRSqr val="0"/>
            <c:dispEq val="0"/>
          </c:trendline>
          <c:xVal>
            <c:numRef>
              <c:f>'Simple Data'!$A$2:$A$1133</c:f>
              <c:numCache>
                <c:formatCode>h:mm</c:formatCode>
                <c:ptCount val="1132"/>
                <c:pt idx="0">
                  <c:v>0.35163194444444446</c:v>
                </c:pt>
                <c:pt idx="1">
                  <c:v>0.35232638888888884</c:v>
                </c:pt>
                <c:pt idx="2">
                  <c:v>0.35302083333333334</c:v>
                </c:pt>
                <c:pt idx="3">
                  <c:v>0.35371527777777773</c:v>
                </c:pt>
                <c:pt idx="4">
                  <c:v>0.35440972222222222</c:v>
                </c:pt>
                <c:pt idx="5">
                  <c:v>0.35510416666666672</c:v>
                </c:pt>
                <c:pt idx="6">
                  <c:v>0.35579861111111111</c:v>
                </c:pt>
                <c:pt idx="7">
                  <c:v>0.3564930555555556</c:v>
                </c:pt>
                <c:pt idx="8">
                  <c:v>0.35718749999999999</c:v>
                </c:pt>
                <c:pt idx="9">
                  <c:v>0.35788194444444449</c:v>
                </c:pt>
                <c:pt idx="10">
                  <c:v>0.35857638888888888</c:v>
                </c:pt>
                <c:pt idx="11">
                  <c:v>0.35927083333333337</c:v>
                </c:pt>
                <c:pt idx="12">
                  <c:v>0.35996527777777776</c:v>
                </c:pt>
                <c:pt idx="13">
                  <c:v>0.36065972222222226</c:v>
                </c:pt>
                <c:pt idx="14">
                  <c:v>0.36135416666666664</c:v>
                </c:pt>
                <c:pt idx="15">
                  <c:v>0.36204861111111114</c:v>
                </c:pt>
                <c:pt idx="16">
                  <c:v>0.36274305555555553</c:v>
                </c:pt>
                <c:pt idx="17">
                  <c:v>0.36342592592592587</c:v>
                </c:pt>
                <c:pt idx="18">
                  <c:v>0.36412037037037037</c:v>
                </c:pt>
                <c:pt idx="19">
                  <c:v>0.36481481481481487</c:v>
                </c:pt>
                <c:pt idx="20">
                  <c:v>0.36550925925925926</c:v>
                </c:pt>
                <c:pt idx="21">
                  <c:v>0.36620370370370375</c:v>
                </c:pt>
                <c:pt idx="22">
                  <c:v>0.36689814814814814</c:v>
                </c:pt>
                <c:pt idx="23">
                  <c:v>0.36759259259259264</c:v>
                </c:pt>
                <c:pt idx="24">
                  <c:v>0.36828703703703702</c:v>
                </c:pt>
                <c:pt idx="25">
                  <c:v>0.36898148148148152</c:v>
                </c:pt>
                <c:pt idx="26">
                  <c:v>0.36967592592592591</c:v>
                </c:pt>
                <c:pt idx="27">
                  <c:v>0.37037037037037041</c:v>
                </c:pt>
                <c:pt idx="28">
                  <c:v>0.37106481481481479</c:v>
                </c:pt>
                <c:pt idx="29">
                  <c:v>0.37175925925925929</c:v>
                </c:pt>
                <c:pt idx="30">
                  <c:v>0.37245370370370368</c:v>
                </c:pt>
                <c:pt idx="31">
                  <c:v>0.37314814814814817</c:v>
                </c:pt>
                <c:pt idx="32">
                  <c:v>0.37384259259259256</c:v>
                </c:pt>
                <c:pt idx="33">
                  <c:v>0.37453703703703706</c:v>
                </c:pt>
                <c:pt idx="34">
                  <c:v>0.3752314814814815</c:v>
                </c:pt>
                <c:pt idx="35">
                  <c:v>0.37592592592592594</c:v>
                </c:pt>
                <c:pt idx="36">
                  <c:v>0.37662037037037038</c:v>
                </c:pt>
                <c:pt idx="37">
                  <c:v>0.37731481481481483</c:v>
                </c:pt>
                <c:pt idx="38">
                  <c:v>0.37800925925925927</c:v>
                </c:pt>
                <c:pt idx="39">
                  <c:v>0.37870370370370371</c:v>
                </c:pt>
                <c:pt idx="40">
                  <c:v>0.37939814814814815</c:v>
                </c:pt>
                <c:pt idx="41">
                  <c:v>0.38009259259259259</c:v>
                </c:pt>
                <c:pt idx="42">
                  <c:v>0.38078703703703703</c:v>
                </c:pt>
                <c:pt idx="43">
                  <c:v>0.38148148148148148</c:v>
                </c:pt>
                <c:pt idx="44">
                  <c:v>0.38217592592592592</c:v>
                </c:pt>
                <c:pt idx="45">
                  <c:v>0.38287037037037036</c:v>
                </c:pt>
                <c:pt idx="46">
                  <c:v>0.3835648148148148</c:v>
                </c:pt>
                <c:pt idx="47">
                  <c:v>0.38425925925925924</c:v>
                </c:pt>
                <c:pt idx="48">
                  <c:v>0.38495370370370369</c:v>
                </c:pt>
                <c:pt idx="49">
                  <c:v>0.38564814814814818</c:v>
                </c:pt>
                <c:pt idx="50">
                  <c:v>0.38634259259259257</c:v>
                </c:pt>
                <c:pt idx="51">
                  <c:v>0.38703703703703707</c:v>
                </c:pt>
                <c:pt idx="52">
                  <c:v>0.38773148148148145</c:v>
                </c:pt>
                <c:pt idx="53">
                  <c:v>0.38842592592592595</c:v>
                </c:pt>
                <c:pt idx="54">
                  <c:v>0.38912037037037034</c:v>
                </c:pt>
                <c:pt idx="55">
                  <c:v>0.38980324074074074</c:v>
                </c:pt>
                <c:pt idx="56">
                  <c:v>0.39049768518518518</c:v>
                </c:pt>
                <c:pt idx="57">
                  <c:v>0.39119212962962963</c:v>
                </c:pt>
                <c:pt idx="58">
                  <c:v>0.39188657407407407</c:v>
                </c:pt>
                <c:pt idx="59">
                  <c:v>0.39258101851851851</c:v>
                </c:pt>
                <c:pt idx="60">
                  <c:v>0.39327546296296295</c:v>
                </c:pt>
                <c:pt idx="61">
                  <c:v>0.39396990740740739</c:v>
                </c:pt>
                <c:pt idx="62">
                  <c:v>0.39466435185185184</c:v>
                </c:pt>
                <c:pt idx="63">
                  <c:v>0.39535879629629633</c:v>
                </c:pt>
                <c:pt idx="64">
                  <c:v>0.39605324074074072</c:v>
                </c:pt>
                <c:pt idx="65">
                  <c:v>0.39674768518518522</c:v>
                </c:pt>
                <c:pt idx="66">
                  <c:v>0.3974421296296296</c:v>
                </c:pt>
                <c:pt idx="67">
                  <c:v>0.3981365740740741</c:v>
                </c:pt>
                <c:pt idx="68">
                  <c:v>0.39883101851851849</c:v>
                </c:pt>
                <c:pt idx="69">
                  <c:v>0.39952546296296299</c:v>
                </c:pt>
                <c:pt idx="70">
                  <c:v>0.40021990740740737</c:v>
                </c:pt>
                <c:pt idx="71">
                  <c:v>0.40091435185185187</c:v>
                </c:pt>
                <c:pt idx="72">
                  <c:v>0.40160879629629626</c:v>
                </c:pt>
                <c:pt idx="73">
                  <c:v>0.40230324074074075</c:v>
                </c:pt>
                <c:pt idx="74">
                  <c:v>0.40299768518518514</c:v>
                </c:pt>
                <c:pt idx="75">
                  <c:v>0.40369212962962964</c:v>
                </c:pt>
                <c:pt idx="76">
                  <c:v>0.40438657407407402</c:v>
                </c:pt>
                <c:pt idx="77">
                  <c:v>0.40508101851851852</c:v>
                </c:pt>
                <c:pt idx="78">
                  <c:v>0.40577546296296302</c:v>
                </c:pt>
                <c:pt idx="79">
                  <c:v>0.4064699074074074</c:v>
                </c:pt>
                <c:pt idx="80">
                  <c:v>0.4071643518518519</c:v>
                </c:pt>
                <c:pt idx="81">
                  <c:v>0.40785879629629629</c:v>
                </c:pt>
                <c:pt idx="82">
                  <c:v>0.40855324074074079</c:v>
                </c:pt>
                <c:pt idx="83">
                  <c:v>0.40924768518518517</c:v>
                </c:pt>
                <c:pt idx="84">
                  <c:v>0.40994212962962967</c:v>
                </c:pt>
                <c:pt idx="85">
                  <c:v>0.41063657407407406</c:v>
                </c:pt>
                <c:pt idx="86">
                  <c:v>0.41133101851851855</c:v>
                </c:pt>
                <c:pt idx="87">
                  <c:v>0.41202546296296294</c:v>
                </c:pt>
                <c:pt idx="88">
                  <c:v>0.41271990740740744</c:v>
                </c:pt>
                <c:pt idx="89">
                  <c:v>0.41341435185185182</c:v>
                </c:pt>
                <c:pt idx="90">
                  <c:v>0.41410879629629632</c:v>
                </c:pt>
                <c:pt idx="91">
                  <c:v>0.41480324074074071</c:v>
                </c:pt>
                <c:pt idx="92">
                  <c:v>0.41549768518518521</c:v>
                </c:pt>
                <c:pt idx="93">
                  <c:v>0.41619212962962965</c:v>
                </c:pt>
                <c:pt idx="94">
                  <c:v>0.41688657407407409</c:v>
                </c:pt>
                <c:pt idx="95">
                  <c:v>0.41758101851851853</c:v>
                </c:pt>
                <c:pt idx="96">
                  <c:v>0.41827546296296297</c:v>
                </c:pt>
                <c:pt idx="97">
                  <c:v>0.41895833333333332</c:v>
                </c:pt>
                <c:pt idx="98">
                  <c:v>0.41965277777777782</c:v>
                </c:pt>
                <c:pt idx="99">
                  <c:v>0.42034722222222221</c:v>
                </c:pt>
                <c:pt idx="100">
                  <c:v>0.4210416666666667</c:v>
                </c:pt>
                <c:pt idx="101">
                  <c:v>0.42173611111111109</c:v>
                </c:pt>
                <c:pt idx="102">
                  <c:v>0.42243055555555559</c:v>
                </c:pt>
                <c:pt idx="103">
                  <c:v>0.42312499999999997</c:v>
                </c:pt>
                <c:pt idx="104">
                  <c:v>0.42381944444444447</c:v>
                </c:pt>
                <c:pt idx="105">
                  <c:v>0.42451388888888886</c:v>
                </c:pt>
                <c:pt idx="106">
                  <c:v>0.42520833333333335</c:v>
                </c:pt>
                <c:pt idx="107">
                  <c:v>0.4259027777777778</c:v>
                </c:pt>
                <c:pt idx="108">
                  <c:v>0.42659722222222224</c:v>
                </c:pt>
                <c:pt idx="109">
                  <c:v>0.42729166666666668</c:v>
                </c:pt>
                <c:pt idx="110">
                  <c:v>0.42798611111111112</c:v>
                </c:pt>
                <c:pt idx="111">
                  <c:v>0.42868055555555556</c:v>
                </c:pt>
                <c:pt idx="112">
                  <c:v>0.42937500000000001</c:v>
                </c:pt>
                <c:pt idx="113">
                  <c:v>0.43006944444444445</c:v>
                </c:pt>
                <c:pt idx="114">
                  <c:v>0.43076388888888889</c:v>
                </c:pt>
                <c:pt idx="115">
                  <c:v>0.43145833333333333</c:v>
                </c:pt>
                <c:pt idx="116">
                  <c:v>0.43215277777777777</c:v>
                </c:pt>
                <c:pt idx="117">
                  <c:v>0.43284722222222222</c:v>
                </c:pt>
                <c:pt idx="118">
                  <c:v>0.43354166666666666</c:v>
                </c:pt>
                <c:pt idx="119">
                  <c:v>0.4342361111111111</c:v>
                </c:pt>
                <c:pt idx="120">
                  <c:v>0.43493055555555554</c:v>
                </c:pt>
                <c:pt idx="121">
                  <c:v>0.43562499999999998</c:v>
                </c:pt>
                <c:pt idx="122">
                  <c:v>0.43631944444444448</c:v>
                </c:pt>
                <c:pt idx="123">
                  <c:v>0.43701388888888887</c:v>
                </c:pt>
                <c:pt idx="124">
                  <c:v>0.43770833333333337</c:v>
                </c:pt>
                <c:pt idx="125">
                  <c:v>0.43840277777777775</c:v>
                </c:pt>
                <c:pt idx="126">
                  <c:v>0.43909722222222225</c:v>
                </c:pt>
                <c:pt idx="127">
                  <c:v>0.43979166666666664</c:v>
                </c:pt>
                <c:pt idx="128">
                  <c:v>0.44048611111111113</c:v>
                </c:pt>
                <c:pt idx="129">
                  <c:v>0.44118055555555552</c:v>
                </c:pt>
                <c:pt idx="130">
                  <c:v>0.44187500000000002</c:v>
                </c:pt>
                <c:pt idx="131">
                  <c:v>0.4425694444444444</c:v>
                </c:pt>
                <c:pt idx="132">
                  <c:v>0.4432638888888889</c:v>
                </c:pt>
                <c:pt idx="133">
                  <c:v>0.44395833333333329</c:v>
                </c:pt>
                <c:pt idx="134">
                  <c:v>0.44465277777777779</c:v>
                </c:pt>
                <c:pt idx="135">
                  <c:v>0.44534722222222217</c:v>
                </c:pt>
                <c:pt idx="136">
                  <c:v>0.44604166666666667</c:v>
                </c:pt>
                <c:pt idx="137">
                  <c:v>0.44672453703703702</c:v>
                </c:pt>
                <c:pt idx="138">
                  <c:v>0.44741898148148151</c:v>
                </c:pt>
                <c:pt idx="139">
                  <c:v>0.4481134259259259</c:v>
                </c:pt>
                <c:pt idx="140">
                  <c:v>0.4488078703703704</c:v>
                </c:pt>
                <c:pt idx="141">
                  <c:v>0.44950231481481479</c:v>
                </c:pt>
                <c:pt idx="142">
                  <c:v>0.45019675925925928</c:v>
                </c:pt>
                <c:pt idx="143">
                  <c:v>0.45089120370370367</c:v>
                </c:pt>
                <c:pt idx="144">
                  <c:v>0.45158564814814817</c:v>
                </c:pt>
                <c:pt idx="145">
                  <c:v>0.45228009259259255</c:v>
                </c:pt>
                <c:pt idx="146">
                  <c:v>0.45297453703703705</c:v>
                </c:pt>
                <c:pt idx="147">
                  <c:v>0.45366898148148144</c:v>
                </c:pt>
                <c:pt idx="148">
                  <c:v>0.45436342592592593</c:v>
                </c:pt>
                <c:pt idx="149">
                  <c:v>0.45505787037037032</c:v>
                </c:pt>
                <c:pt idx="150">
                  <c:v>0.45575231481481482</c:v>
                </c:pt>
                <c:pt idx="151">
                  <c:v>0.4564467592592592</c:v>
                </c:pt>
                <c:pt idx="152">
                  <c:v>0.4571412037037037</c:v>
                </c:pt>
                <c:pt idx="153">
                  <c:v>0.4578356481481482</c:v>
                </c:pt>
                <c:pt idx="154">
                  <c:v>0.45853009259259259</c:v>
                </c:pt>
                <c:pt idx="155">
                  <c:v>0.45922453703703708</c:v>
                </c:pt>
                <c:pt idx="156">
                  <c:v>0.45991898148148147</c:v>
                </c:pt>
                <c:pt idx="157">
                  <c:v>0.46061342592592597</c:v>
                </c:pt>
                <c:pt idx="158">
                  <c:v>0.46130787037037035</c:v>
                </c:pt>
                <c:pt idx="159">
                  <c:v>0.46200231481481485</c:v>
                </c:pt>
                <c:pt idx="160">
                  <c:v>0.46269675925925924</c:v>
                </c:pt>
                <c:pt idx="161">
                  <c:v>0.46339120370370374</c:v>
                </c:pt>
                <c:pt idx="162">
                  <c:v>0.46408564814814812</c:v>
                </c:pt>
                <c:pt idx="163">
                  <c:v>0.46478009259259262</c:v>
                </c:pt>
                <c:pt idx="164">
                  <c:v>0.46547453703703701</c:v>
                </c:pt>
                <c:pt idx="165">
                  <c:v>0.4661689814814815</c:v>
                </c:pt>
                <c:pt idx="166">
                  <c:v>0.46686342592592589</c:v>
                </c:pt>
                <c:pt idx="167">
                  <c:v>0.46755787037037039</c:v>
                </c:pt>
                <c:pt idx="168">
                  <c:v>0.46825231481481483</c:v>
                </c:pt>
                <c:pt idx="169">
                  <c:v>0.46894675925925927</c:v>
                </c:pt>
                <c:pt idx="170">
                  <c:v>0.46964120370370371</c:v>
                </c:pt>
                <c:pt idx="171">
                  <c:v>0.47033564814814816</c:v>
                </c:pt>
                <c:pt idx="172">
                  <c:v>0.4710300925925926</c:v>
                </c:pt>
                <c:pt idx="173">
                  <c:v>0.47172453703703704</c:v>
                </c:pt>
                <c:pt idx="174">
                  <c:v>0.47241898148148148</c:v>
                </c:pt>
                <c:pt idx="175">
                  <c:v>0.47311342592592592</c:v>
                </c:pt>
                <c:pt idx="176">
                  <c:v>0.47379629629629627</c:v>
                </c:pt>
                <c:pt idx="177">
                  <c:v>0.47449074074074077</c:v>
                </c:pt>
                <c:pt idx="178">
                  <c:v>0.47518518518518515</c:v>
                </c:pt>
                <c:pt idx="179">
                  <c:v>0.47587962962962965</c:v>
                </c:pt>
                <c:pt idx="180">
                  <c:v>0.47657407407407404</c:v>
                </c:pt>
                <c:pt idx="181">
                  <c:v>0.47726851851851854</c:v>
                </c:pt>
                <c:pt idx="182">
                  <c:v>0.47796296296296298</c:v>
                </c:pt>
                <c:pt idx="183">
                  <c:v>0.47865740740740742</c:v>
                </c:pt>
                <c:pt idx="184">
                  <c:v>0.47935185185185186</c:v>
                </c:pt>
                <c:pt idx="185">
                  <c:v>0.4800462962962963</c:v>
                </c:pt>
                <c:pt idx="186">
                  <c:v>0.48074074074074075</c:v>
                </c:pt>
                <c:pt idx="187">
                  <c:v>0.48143518518518519</c:v>
                </c:pt>
                <c:pt idx="188">
                  <c:v>0.48212962962962963</c:v>
                </c:pt>
                <c:pt idx="189">
                  <c:v>0.48282407407407407</c:v>
                </c:pt>
                <c:pt idx="190">
                  <c:v>0.48351851851851851</c:v>
                </c:pt>
                <c:pt idx="191">
                  <c:v>0.48421296296296296</c:v>
                </c:pt>
                <c:pt idx="192">
                  <c:v>0.4849074074074074</c:v>
                </c:pt>
                <c:pt idx="193">
                  <c:v>0.48560185185185184</c:v>
                </c:pt>
                <c:pt idx="194">
                  <c:v>0.48629629629629628</c:v>
                </c:pt>
                <c:pt idx="195">
                  <c:v>0.48699074074074072</c:v>
                </c:pt>
                <c:pt idx="196">
                  <c:v>0.48768518518518517</c:v>
                </c:pt>
                <c:pt idx="197">
                  <c:v>0.48837962962962966</c:v>
                </c:pt>
                <c:pt idx="198">
                  <c:v>0.48907407407407405</c:v>
                </c:pt>
                <c:pt idx="199">
                  <c:v>0.48976851851851855</c:v>
                </c:pt>
                <c:pt idx="200">
                  <c:v>0.49046296296296293</c:v>
                </c:pt>
                <c:pt idx="201">
                  <c:v>0.49115740740740743</c:v>
                </c:pt>
                <c:pt idx="202">
                  <c:v>0.49185185185185182</c:v>
                </c:pt>
                <c:pt idx="203">
                  <c:v>0.49254629629629632</c:v>
                </c:pt>
                <c:pt idx="204">
                  <c:v>0.4932407407407407</c:v>
                </c:pt>
                <c:pt idx="205">
                  <c:v>0.4939351851851852</c:v>
                </c:pt>
                <c:pt idx="206">
                  <c:v>0.49462962962962959</c:v>
                </c:pt>
                <c:pt idx="207">
                  <c:v>0.49532407407407408</c:v>
                </c:pt>
                <c:pt idx="208">
                  <c:v>0.49601851851851847</c:v>
                </c:pt>
                <c:pt idx="209">
                  <c:v>0.49671296296296297</c:v>
                </c:pt>
                <c:pt idx="210">
                  <c:v>0.49740740740740735</c:v>
                </c:pt>
                <c:pt idx="211">
                  <c:v>0.49810185185185185</c:v>
                </c:pt>
                <c:pt idx="212">
                  <c:v>0.49879629629629635</c:v>
                </c:pt>
                <c:pt idx="213">
                  <c:v>0.49949074074074074</c:v>
                </c:pt>
                <c:pt idx="214">
                  <c:v>0.50018518518518518</c:v>
                </c:pt>
                <c:pt idx="215">
                  <c:v>0.50086805555555558</c:v>
                </c:pt>
                <c:pt idx="216">
                  <c:v>0.50156250000000002</c:v>
                </c:pt>
                <c:pt idx="217">
                  <c:v>0.50225694444444446</c:v>
                </c:pt>
                <c:pt idx="218">
                  <c:v>0.50295138888888891</c:v>
                </c:pt>
                <c:pt idx="219">
                  <c:v>0.50364583333333335</c:v>
                </c:pt>
                <c:pt idx="220">
                  <c:v>0.50434027777777779</c:v>
                </c:pt>
                <c:pt idx="221">
                  <c:v>0.50503472222222223</c:v>
                </c:pt>
                <c:pt idx="222">
                  <c:v>0.50572916666666667</c:v>
                </c:pt>
                <c:pt idx="223">
                  <c:v>0.50642361111111112</c:v>
                </c:pt>
                <c:pt idx="224">
                  <c:v>0.50711805555555556</c:v>
                </c:pt>
                <c:pt idx="225">
                  <c:v>0.5078125</c:v>
                </c:pt>
                <c:pt idx="226">
                  <c:v>0.50850694444444444</c:v>
                </c:pt>
                <c:pt idx="227">
                  <c:v>0.50920138888888888</c:v>
                </c:pt>
                <c:pt idx="228">
                  <c:v>0.50989583333333333</c:v>
                </c:pt>
                <c:pt idx="229">
                  <c:v>0.51059027777777777</c:v>
                </c:pt>
                <c:pt idx="230">
                  <c:v>0.51128472222222221</c:v>
                </c:pt>
                <c:pt idx="231">
                  <c:v>0.51197916666666665</c:v>
                </c:pt>
                <c:pt idx="232">
                  <c:v>0.51267361111111109</c:v>
                </c:pt>
                <c:pt idx="233">
                  <c:v>0.51336805555555554</c:v>
                </c:pt>
                <c:pt idx="234">
                  <c:v>0.51406249999999998</c:v>
                </c:pt>
                <c:pt idx="235">
                  <c:v>0.51475694444444442</c:v>
                </c:pt>
                <c:pt idx="236">
                  <c:v>0.51545138888888886</c:v>
                </c:pt>
                <c:pt idx="237">
                  <c:v>0.5161458333333333</c:v>
                </c:pt>
                <c:pt idx="238">
                  <c:v>0.51684027777777775</c:v>
                </c:pt>
                <c:pt idx="239">
                  <c:v>0.51753472222222219</c:v>
                </c:pt>
                <c:pt idx="240">
                  <c:v>0.51822916666666663</c:v>
                </c:pt>
                <c:pt idx="241">
                  <c:v>0.51892361111111118</c:v>
                </c:pt>
                <c:pt idx="242">
                  <c:v>0.51961805555555551</c:v>
                </c:pt>
                <c:pt idx="243">
                  <c:v>0.52031250000000007</c:v>
                </c:pt>
                <c:pt idx="244">
                  <c:v>0.5210069444444444</c:v>
                </c:pt>
                <c:pt idx="245">
                  <c:v>0.52170138888888895</c:v>
                </c:pt>
                <c:pt idx="246">
                  <c:v>0.52239583333333328</c:v>
                </c:pt>
                <c:pt idx="247">
                  <c:v>0.52309027777777783</c:v>
                </c:pt>
                <c:pt idx="248">
                  <c:v>0.52378472222222217</c:v>
                </c:pt>
                <c:pt idx="249">
                  <c:v>0.52447916666666672</c:v>
                </c:pt>
                <c:pt idx="250">
                  <c:v>0.52517361111111105</c:v>
                </c:pt>
                <c:pt idx="251">
                  <c:v>0.5258680555555556</c:v>
                </c:pt>
                <c:pt idx="252">
                  <c:v>0.52656249999999993</c:v>
                </c:pt>
                <c:pt idx="253">
                  <c:v>0.52725694444444449</c:v>
                </c:pt>
                <c:pt idx="254">
                  <c:v>0.52795138888888882</c:v>
                </c:pt>
                <c:pt idx="255">
                  <c:v>0.52863425925925933</c:v>
                </c:pt>
                <c:pt idx="256">
                  <c:v>0.52932870370370366</c:v>
                </c:pt>
                <c:pt idx="257">
                  <c:v>0.53002314814814822</c:v>
                </c:pt>
                <c:pt idx="258">
                  <c:v>0.53071759259259255</c:v>
                </c:pt>
                <c:pt idx="259">
                  <c:v>0.5314120370370371</c:v>
                </c:pt>
                <c:pt idx="260">
                  <c:v>0.53210648148148143</c:v>
                </c:pt>
                <c:pt idx="261">
                  <c:v>0.53280092592592598</c:v>
                </c:pt>
                <c:pt idx="262">
                  <c:v>0.53349537037037031</c:v>
                </c:pt>
                <c:pt idx="263">
                  <c:v>0.53418981481481487</c:v>
                </c:pt>
                <c:pt idx="264">
                  <c:v>0.5348842592592592</c:v>
                </c:pt>
              </c:numCache>
            </c:numRef>
          </c:xVal>
          <c:yVal>
            <c:numRef>
              <c:f>'Simple Data'!$B$2:$B$1133</c:f>
              <c:numCache>
                <c:formatCode>0.00</c:formatCode>
                <c:ptCount val="1132"/>
                <c:pt idx="0">
                  <c:v>20.309999999999999</c:v>
                </c:pt>
                <c:pt idx="1">
                  <c:v>20.309999999999999</c:v>
                </c:pt>
                <c:pt idx="2">
                  <c:v>20.309999999999999</c:v>
                </c:pt>
                <c:pt idx="3">
                  <c:v>20.56</c:v>
                </c:pt>
                <c:pt idx="4">
                  <c:v>20.56</c:v>
                </c:pt>
                <c:pt idx="5">
                  <c:v>20.62</c:v>
                </c:pt>
                <c:pt idx="6">
                  <c:v>20.62</c:v>
                </c:pt>
                <c:pt idx="7">
                  <c:v>20.69</c:v>
                </c:pt>
                <c:pt idx="8">
                  <c:v>20.81</c:v>
                </c:pt>
                <c:pt idx="9">
                  <c:v>20.94</c:v>
                </c:pt>
                <c:pt idx="10">
                  <c:v>21.06</c:v>
                </c:pt>
                <c:pt idx="11">
                  <c:v>21.25</c:v>
                </c:pt>
                <c:pt idx="12">
                  <c:v>21.44</c:v>
                </c:pt>
                <c:pt idx="13">
                  <c:v>21.62</c:v>
                </c:pt>
                <c:pt idx="14">
                  <c:v>21.75</c:v>
                </c:pt>
                <c:pt idx="15">
                  <c:v>22</c:v>
                </c:pt>
                <c:pt idx="16">
                  <c:v>22.12</c:v>
                </c:pt>
                <c:pt idx="17">
                  <c:v>22.25</c:v>
                </c:pt>
                <c:pt idx="18">
                  <c:v>22.44</c:v>
                </c:pt>
                <c:pt idx="19">
                  <c:v>22.62</c:v>
                </c:pt>
                <c:pt idx="20">
                  <c:v>22.87</c:v>
                </c:pt>
                <c:pt idx="21">
                  <c:v>23.12</c:v>
                </c:pt>
                <c:pt idx="22">
                  <c:v>23.31</c:v>
                </c:pt>
                <c:pt idx="23">
                  <c:v>23.5</c:v>
                </c:pt>
                <c:pt idx="24">
                  <c:v>23.81</c:v>
                </c:pt>
                <c:pt idx="25">
                  <c:v>24.25</c:v>
                </c:pt>
                <c:pt idx="26">
                  <c:v>24.44</c:v>
                </c:pt>
                <c:pt idx="27">
                  <c:v>24.81</c:v>
                </c:pt>
                <c:pt idx="28">
                  <c:v>25.06</c:v>
                </c:pt>
                <c:pt idx="29">
                  <c:v>25.25</c:v>
                </c:pt>
                <c:pt idx="30">
                  <c:v>25.31</c:v>
                </c:pt>
                <c:pt idx="31">
                  <c:v>25.5</c:v>
                </c:pt>
                <c:pt idx="32">
                  <c:v>25.69</c:v>
                </c:pt>
                <c:pt idx="33">
                  <c:v>26</c:v>
                </c:pt>
                <c:pt idx="34">
                  <c:v>26.12</c:v>
                </c:pt>
                <c:pt idx="35">
                  <c:v>26.37</c:v>
                </c:pt>
                <c:pt idx="36">
                  <c:v>26.62</c:v>
                </c:pt>
                <c:pt idx="37">
                  <c:v>26.87</c:v>
                </c:pt>
                <c:pt idx="38">
                  <c:v>27.06</c:v>
                </c:pt>
                <c:pt idx="39">
                  <c:v>27.25</c:v>
                </c:pt>
                <c:pt idx="40">
                  <c:v>27.25</c:v>
                </c:pt>
                <c:pt idx="41">
                  <c:v>27.37</c:v>
                </c:pt>
                <c:pt idx="42">
                  <c:v>27.44</c:v>
                </c:pt>
                <c:pt idx="43">
                  <c:v>27.31</c:v>
                </c:pt>
                <c:pt idx="44">
                  <c:v>27.5</c:v>
                </c:pt>
                <c:pt idx="45">
                  <c:v>27.81</c:v>
                </c:pt>
                <c:pt idx="46">
                  <c:v>28.19</c:v>
                </c:pt>
                <c:pt idx="47">
                  <c:v>28.37</c:v>
                </c:pt>
                <c:pt idx="48">
                  <c:v>28.56</c:v>
                </c:pt>
                <c:pt idx="49">
                  <c:v>28.69</c:v>
                </c:pt>
                <c:pt idx="50">
                  <c:v>29.12</c:v>
                </c:pt>
                <c:pt idx="51">
                  <c:v>29.19</c:v>
                </c:pt>
                <c:pt idx="52">
                  <c:v>29.31</c:v>
                </c:pt>
                <c:pt idx="53">
                  <c:v>29.5</c:v>
                </c:pt>
                <c:pt idx="54">
                  <c:v>29.62</c:v>
                </c:pt>
                <c:pt idx="55">
                  <c:v>29.87</c:v>
                </c:pt>
                <c:pt idx="56">
                  <c:v>30.06</c:v>
                </c:pt>
                <c:pt idx="57">
                  <c:v>30.12</c:v>
                </c:pt>
                <c:pt idx="58">
                  <c:v>30.37</c:v>
                </c:pt>
                <c:pt idx="59">
                  <c:v>30.44</c:v>
                </c:pt>
                <c:pt idx="60">
                  <c:v>30.75</c:v>
                </c:pt>
                <c:pt idx="61">
                  <c:v>30.56</c:v>
                </c:pt>
                <c:pt idx="62">
                  <c:v>30.75</c:v>
                </c:pt>
                <c:pt idx="63">
                  <c:v>31</c:v>
                </c:pt>
                <c:pt idx="64">
                  <c:v>30.87</c:v>
                </c:pt>
                <c:pt idx="65">
                  <c:v>31.19</c:v>
                </c:pt>
                <c:pt idx="66">
                  <c:v>31.12</c:v>
                </c:pt>
                <c:pt idx="67">
                  <c:v>31.19</c:v>
                </c:pt>
                <c:pt idx="68">
                  <c:v>31.37</c:v>
                </c:pt>
                <c:pt idx="69">
                  <c:v>31.56</c:v>
                </c:pt>
                <c:pt idx="70">
                  <c:v>31.44</c:v>
                </c:pt>
                <c:pt idx="71">
                  <c:v>31.44</c:v>
                </c:pt>
                <c:pt idx="72">
                  <c:v>31.56</c:v>
                </c:pt>
                <c:pt idx="73">
                  <c:v>32</c:v>
                </c:pt>
                <c:pt idx="74">
                  <c:v>32.5</c:v>
                </c:pt>
                <c:pt idx="75">
                  <c:v>32.44</c:v>
                </c:pt>
                <c:pt idx="76">
                  <c:v>32.5</c:v>
                </c:pt>
                <c:pt idx="77">
                  <c:v>32.69</c:v>
                </c:pt>
                <c:pt idx="78">
                  <c:v>32.94</c:v>
                </c:pt>
                <c:pt idx="79">
                  <c:v>33.19</c:v>
                </c:pt>
                <c:pt idx="80">
                  <c:v>33.69</c:v>
                </c:pt>
                <c:pt idx="81">
                  <c:v>33.75</c:v>
                </c:pt>
                <c:pt idx="82">
                  <c:v>34.19</c:v>
                </c:pt>
                <c:pt idx="83">
                  <c:v>34.5</c:v>
                </c:pt>
                <c:pt idx="84">
                  <c:v>34.81</c:v>
                </c:pt>
                <c:pt idx="85">
                  <c:v>35.31</c:v>
                </c:pt>
                <c:pt idx="86">
                  <c:v>35.130000000000003</c:v>
                </c:pt>
                <c:pt idx="87">
                  <c:v>35.25</c:v>
                </c:pt>
                <c:pt idx="88">
                  <c:v>35.25</c:v>
                </c:pt>
                <c:pt idx="89">
                  <c:v>34.380000000000003</c:v>
                </c:pt>
                <c:pt idx="90">
                  <c:v>34.630000000000003</c:v>
                </c:pt>
                <c:pt idx="91">
                  <c:v>35.130000000000003</c:v>
                </c:pt>
                <c:pt idx="92">
                  <c:v>34.44</c:v>
                </c:pt>
                <c:pt idx="93">
                  <c:v>34.56</c:v>
                </c:pt>
                <c:pt idx="94">
                  <c:v>34.06</c:v>
                </c:pt>
                <c:pt idx="95">
                  <c:v>33.94</c:v>
                </c:pt>
                <c:pt idx="96">
                  <c:v>34</c:v>
                </c:pt>
                <c:pt idx="97">
                  <c:v>34.06</c:v>
                </c:pt>
                <c:pt idx="98">
                  <c:v>34</c:v>
                </c:pt>
                <c:pt idx="99">
                  <c:v>33.880000000000003</c:v>
                </c:pt>
                <c:pt idx="100">
                  <c:v>33.81</c:v>
                </c:pt>
                <c:pt idx="101">
                  <c:v>34.380000000000003</c:v>
                </c:pt>
                <c:pt idx="102">
                  <c:v>34.880000000000003</c:v>
                </c:pt>
                <c:pt idx="103">
                  <c:v>35</c:v>
                </c:pt>
                <c:pt idx="104">
                  <c:v>35.69</c:v>
                </c:pt>
                <c:pt idx="105">
                  <c:v>35.44</c:v>
                </c:pt>
                <c:pt idx="106">
                  <c:v>36.19</c:v>
                </c:pt>
                <c:pt idx="107">
                  <c:v>37</c:v>
                </c:pt>
                <c:pt idx="108">
                  <c:v>37.06</c:v>
                </c:pt>
                <c:pt idx="109">
                  <c:v>37</c:v>
                </c:pt>
                <c:pt idx="110">
                  <c:v>37.06</c:v>
                </c:pt>
                <c:pt idx="111">
                  <c:v>37.380000000000003</c:v>
                </c:pt>
                <c:pt idx="112">
                  <c:v>37.19</c:v>
                </c:pt>
                <c:pt idx="113">
                  <c:v>37.25</c:v>
                </c:pt>
                <c:pt idx="114">
                  <c:v>36.94</c:v>
                </c:pt>
                <c:pt idx="115">
                  <c:v>36.5</c:v>
                </c:pt>
                <c:pt idx="116">
                  <c:v>36.06</c:v>
                </c:pt>
                <c:pt idx="117">
                  <c:v>35.630000000000003</c:v>
                </c:pt>
                <c:pt idx="118">
                  <c:v>36.06</c:v>
                </c:pt>
                <c:pt idx="119">
                  <c:v>35.81</c:v>
                </c:pt>
                <c:pt idx="120">
                  <c:v>35.69</c:v>
                </c:pt>
                <c:pt idx="121">
                  <c:v>35.56</c:v>
                </c:pt>
                <c:pt idx="122">
                  <c:v>35.31</c:v>
                </c:pt>
                <c:pt idx="123">
                  <c:v>35.06</c:v>
                </c:pt>
                <c:pt idx="124">
                  <c:v>35.06</c:v>
                </c:pt>
                <c:pt idx="125">
                  <c:v>35.06</c:v>
                </c:pt>
                <c:pt idx="126">
                  <c:v>35.06</c:v>
                </c:pt>
                <c:pt idx="127">
                  <c:v>35.56</c:v>
                </c:pt>
                <c:pt idx="128">
                  <c:v>36.06</c:v>
                </c:pt>
                <c:pt idx="129">
                  <c:v>37.5</c:v>
                </c:pt>
                <c:pt idx="130">
                  <c:v>38.44</c:v>
                </c:pt>
                <c:pt idx="131">
                  <c:v>38.44</c:v>
                </c:pt>
                <c:pt idx="132">
                  <c:v>38.880000000000003</c:v>
                </c:pt>
                <c:pt idx="133">
                  <c:v>39.06</c:v>
                </c:pt>
                <c:pt idx="134">
                  <c:v>38.380000000000003</c:v>
                </c:pt>
                <c:pt idx="135">
                  <c:v>37.56</c:v>
                </c:pt>
                <c:pt idx="136">
                  <c:v>36.880000000000003</c:v>
                </c:pt>
                <c:pt idx="137">
                  <c:v>36.81</c:v>
                </c:pt>
                <c:pt idx="138">
                  <c:v>36.69</c:v>
                </c:pt>
                <c:pt idx="139">
                  <c:v>37.130000000000003</c:v>
                </c:pt>
                <c:pt idx="140">
                  <c:v>36.69</c:v>
                </c:pt>
                <c:pt idx="141">
                  <c:v>36.81</c:v>
                </c:pt>
                <c:pt idx="142">
                  <c:v>36.81</c:v>
                </c:pt>
                <c:pt idx="143">
                  <c:v>37.130000000000003</c:v>
                </c:pt>
                <c:pt idx="144">
                  <c:v>38.06</c:v>
                </c:pt>
                <c:pt idx="145">
                  <c:v>39.44</c:v>
                </c:pt>
                <c:pt idx="146">
                  <c:v>40.44</c:v>
                </c:pt>
                <c:pt idx="147">
                  <c:v>40.380000000000003</c:v>
                </c:pt>
                <c:pt idx="148">
                  <c:v>39.5</c:v>
                </c:pt>
                <c:pt idx="149">
                  <c:v>39.25</c:v>
                </c:pt>
                <c:pt idx="150">
                  <c:v>39.06</c:v>
                </c:pt>
                <c:pt idx="151">
                  <c:v>39.630000000000003</c:v>
                </c:pt>
                <c:pt idx="152">
                  <c:v>39.130000000000003</c:v>
                </c:pt>
                <c:pt idx="153">
                  <c:v>40</c:v>
                </c:pt>
                <c:pt idx="154">
                  <c:v>40.630000000000003</c:v>
                </c:pt>
                <c:pt idx="155">
                  <c:v>41</c:v>
                </c:pt>
                <c:pt idx="156">
                  <c:v>42.06</c:v>
                </c:pt>
                <c:pt idx="157">
                  <c:v>42.38</c:v>
                </c:pt>
                <c:pt idx="158">
                  <c:v>42.19</c:v>
                </c:pt>
                <c:pt idx="159">
                  <c:v>42.19</c:v>
                </c:pt>
                <c:pt idx="160">
                  <c:v>41.94</c:v>
                </c:pt>
                <c:pt idx="161">
                  <c:v>41.5</c:v>
                </c:pt>
                <c:pt idx="162">
                  <c:v>40.81</c:v>
                </c:pt>
                <c:pt idx="163">
                  <c:v>40.56</c:v>
                </c:pt>
                <c:pt idx="164">
                  <c:v>40.880000000000003</c:v>
                </c:pt>
                <c:pt idx="165">
                  <c:v>40.630000000000003</c:v>
                </c:pt>
                <c:pt idx="166">
                  <c:v>40.130000000000003</c:v>
                </c:pt>
                <c:pt idx="167">
                  <c:v>39.81</c:v>
                </c:pt>
                <c:pt idx="168">
                  <c:v>40.44</c:v>
                </c:pt>
                <c:pt idx="169">
                  <c:v>41.5</c:v>
                </c:pt>
                <c:pt idx="170">
                  <c:v>42.63</c:v>
                </c:pt>
                <c:pt idx="171">
                  <c:v>44.06</c:v>
                </c:pt>
                <c:pt idx="172">
                  <c:v>44.63</c:v>
                </c:pt>
                <c:pt idx="173">
                  <c:v>44.94</c:v>
                </c:pt>
                <c:pt idx="174">
                  <c:v>45.5</c:v>
                </c:pt>
                <c:pt idx="175">
                  <c:v>45.5</c:v>
                </c:pt>
                <c:pt idx="176">
                  <c:v>45.75</c:v>
                </c:pt>
                <c:pt idx="177">
                  <c:v>46.06</c:v>
                </c:pt>
                <c:pt idx="178">
                  <c:v>45.75</c:v>
                </c:pt>
                <c:pt idx="179">
                  <c:v>46.25</c:v>
                </c:pt>
                <c:pt idx="180">
                  <c:v>46.81</c:v>
                </c:pt>
                <c:pt idx="181">
                  <c:v>47.19</c:v>
                </c:pt>
                <c:pt idx="182">
                  <c:v>47.69</c:v>
                </c:pt>
                <c:pt idx="183">
                  <c:v>47.69</c:v>
                </c:pt>
                <c:pt idx="184">
                  <c:v>46.63</c:v>
                </c:pt>
                <c:pt idx="185">
                  <c:v>46.56</c:v>
                </c:pt>
                <c:pt idx="186">
                  <c:v>45.56</c:v>
                </c:pt>
                <c:pt idx="187">
                  <c:v>45.81</c:v>
                </c:pt>
                <c:pt idx="188">
                  <c:v>45.06</c:v>
                </c:pt>
                <c:pt idx="189">
                  <c:v>44.38</c:v>
                </c:pt>
                <c:pt idx="190">
                  <c:v>45.63</c:v>
                </c:pt>
                <c:pt idx="191">
                  <c:v>47.13</c:v>
                </c:pt>
                <c:pt idx="192">
                  <c:v>47.81</c:v>
                </c:pt>
                <c:pt idx="193">
                  <c:v>46.88</c:v>
                </c:pt>
                <c:pt idx="194">
                  <c:v>45.44</c:v>
                </c:pt>
                <c:pt idx="195">
                  <c:v>44.19</c:v>
                </c:pt>
                <c:pt idx="196">
                  <c:v>43.5</c:v>
                </c:pt>
                <c:pt idx="197">
                  <c:v>42.94</c:v>
                </c:pt>
                <c:pt idx="198">
                  <c:v>42.75</c:v>
                </c:pt>
                <c:pt idx="199">
                  <c:v>43.44</c:v>
                </c:pt>
                <c:pt idx="200">
                  <c:v>44.06</c:v>
                </c:pt>
                <c:pt idx="201">
                  <c:v>44.63</c:v>
                </c:pt>
                <c:pt idx="202">
                  <c:v>44.81</c:v>
                </c:pt>
                <c:pt idx="203">
                  <c:v>44.31</c:v>
                </c:pt>
                <c:pt idx="204">
                  <c:v>44.75</c:v>
                </c:pt>
                <c:pt idx="205">
                  <c:v>44.81</c:v>
                </c:pt>
                <c:pt idx="206">
                  <c:v>45.56</c:v>
                </c:pt>
                <c:pt idx="207">
                  <c:v>45.19</c:v>
                </c:pt>
                <c:pt idx="208">
                  <c:v>44.56</c:v>
                </c:pt>
                <c:pt idx="209">
                  <c:v>44.13</c:v>
                </c:pt>
                <c:pt idx="210">
                  <c:v>44</c:v>
                </c:pt>
                <c:pt idx="211">
                  <c:v>43.44</c:v>
                </c:pt>
                <c:pt idx="212">
                  <c:v>43.44</c:v>
                </c:pt>
                <c:pt idx="213">
                  <c:v>43.5</c:v>
                </c:pt>
                <c:pt idx="214">
                  <c:v>43.19</c:v>
                </c:pt>
                <c:pt idx="215">
                  <c:v>43.25</c:v>
                </c:pt>
                <c:pt idx="216">
                  <c:v>44</c:v>
                </c:pt>
                <c:pt idx="217">
                  <c:v>45.63</c:v>
                </c:pt>
                <c:pt idx="218">
                  <c:v>45.94</c:v>
                </c:pt>
                <c:pt idx="219">
                  <c:v>45.69</c:v>
                </c:pt>
                <c:pt idx="220">
                  <c:v>45.63</c:v>
                </c:pt>
                <c:pt idx="221">
                  <c:v>45.31</c:v>
                </c:pt>
                <c:pt idx="222">
                  <c:v>44.31</c:v>
                </c:pt>
                <c:pt idx="223">
                  <c:v>43.81</c:v>
                </c:pt>
                <c:pt idx="224">
                  <c:v>43.38</c:v>
                </c:pt>
                <c:pt idx="225">
                  <c:v>43.13</c:v>
                </c:pt>
                <c:pt idx="226">
                  <c:v>44.13</c:v>
                </c:pt>
                <c:pt idx="227">
                  <c:v>45.5</c:v>
                </c:pt>
                <c:pt idx="228">
                  <c:v>45</c:v>
                </c:pt>
                <c:pt idx="229">
                  <c:v>45.88</c:v>
                </c:pt>
                <c:pt idx="230">
                  <c:v>45.13</c:v>
                </c:pt>
                <c:pt idx="231">
                  <c:v>44.88</c:v>
                </c:pt>
                <c:pt idx="232">
                  <c:v>45.81</c:v>
                </c:pt>
                <c:pt idx="233">
                  <c:v>44.63</c:v>
                </c:pt>
                <c:pt idx="234">
                  <c:v>45</c:v>
                </c:pt>
                <c:pt idx="235">
                  <c:v>45.44</c:v>
                </c:pt>
                <c:pt idx="236">
                  <c:v>44.13</c:v>
                </c:pt>
                <c:pt idx="237">
                  <c:v>44.94</c:v>
                </c:pt>
                <c:pt idx="238">
                  <c:v>46.06</c:v>
                </c:pt>
                <c:pt idx="239">
                  <c:v>44.75</c:v>
                </c:pt>
                <c:pt idx="240">
                  <c:v>44.06</c:v>
                </c:pt>
                <c:pt idx="241">
                  <c:v>43.63</c:v>
                </c:pt>
                <c:pt idx="242">
                  <c:v>43.63</c:v>
                </c:pt>
                <c:pt idx="243">
                  <c:v>43.94</c:v>
                </c:pt>
                <c:pt idx="244">
                  <c:v>43.38</c:v>
                </c:pt>
                <c:pt idx="245">
                  <c:v>43</c:v>
                </c:pt>
                <c:pt idx="246">
                  <c:v>42.75</c:v>
                </c:pt>
                <c:pt idx="247">
                  <c:v>42.44</c:v>
                </c:pt>
                <c:pt idx="248">
                  <c:v>42.5</c:v>
                </c:pt>
                <c:pt idx="249">
                  <c:v>42.13</c:v>
                </c:pt>
                <c:pt idx="250">
                  <c:v>44</c:v>
                </c:pt>
                <c:pt idx="251">
                  <c:v>45.5</c:v>
                </c:pt>
                <c:pt idx="252">
                  <c:v>44.25</c:v>
                </c:pt>
                <c:pt idx="253">
                  <c:v>43.69</c:v>
                </c:pt>
                <c:pt idx="254">
                  <c:v>44.5</c:v>
                </c:pt>
                <c:pt idx="255">
                  <c:v>45.19</c:v>
                </c:pt>
                <c:pt idx="256">
                  <c:v>44.63</c:v>
                </c:pt>
                <c:pt idx="257">
                  <c:v>43.88</c:v>
                </c:pt>
                <c:pt idx="258">
                  <c:v>43.13</c:v>
                </c:pt>
                <c:pt idx="259">
                  <c:v>42.75</c:v>
                </c:pt>
                <c:pt idx="260">
                  <c:v>41.81</c:v>
                </c:pt>
                <c:pt idx="261">
                  <c:v>41.81</c:v>
                </c:pt>
                <c:pt idx="262">
                  <c:v>42.44</c:v>
                </c:pt>
                <c:pt idx="263">
                  <c:v>43.88</c:v>
                </c:pt>
                <c:pt idx="264">
                  <c:v>43.5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26A-46CC-8352-371EC592F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28848"/>
        <c:axId val="565029240"/>
      </c:scatterChart>
      <c:valAx>
        <c:axId val="565028848"/>
        <c:scaling>
          <c:orientation val="minMax"/>
          <c:min val="0.25"/>
        </c:scaling>
        <c:delete val="0"/>
        <c:axPos val="b"/>
        <c:numFmt formatCode="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9240"/>
        <c:crosses val="autoZero"/>
        <c:crossBetween val="midCat"/>
        <c:majorUnit val="4.5000000000000012E-2"/>
      </c:valAx>
      <c:valAx>
        <c:axId val="565029240"/>
        <c:scaling>
          <c:orientation val="minMax"/>
          <c:max val="35"/>
          <c:min val="1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65028848"/>
        <c:crosses val="autoZero"/>
        <c:crossBetween val="midCat"/>
      </c:valAx>
      <c:spPr>
        <a:solidFill>
          <a:srgbClr val="0000CC"/>
        </a:solidFill>
        <a:ln>
          <a:solidFill>
            <a:schemeClr val="bg2">
              <a:lumMod val="50000"/>
            </a:schemeClr>
          </a:solidFill>
        </a:ln>
        <a:effectLst/>
      </c:spPr>
    </c:plotArea>
    <c:plotVisOnly val="1"/>
    <c:dispBlanksAs val="gap"/>
    <c:showDLblsOverMax val="0"/>
  </c:chart>
  <c:spPr>
    <a:solidFill>
      <a:srgbClr val="000099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1"/>
  <sheetViews>
    <sheetView zoomScale="89" workbookViewId="0" zoomToFit="1"/>
  </sheetViews>
  <pageMargins left="0.511811024" right="0.511811024" top="0.78740157499999996" bottom="0.78740157499999996" header="0.31496062000000002" footer="0.31496062000000002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653427" cy="602536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178594</xdr:colOff>
      <xdr:row>0</xdr:row>
      <xdr:rowOff>0</xdr:rowOff>
    </xdr:from>
    <xdr:to>
      <xdr:col>69</xdr:col>
      <xdr:colOff>386953</xdr:colOff>
      <xdr:row>157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0.58123</cdr:x>
      <cdr:y>0.80356</cdr:y>
    </cdr:from>
    <cdr:to>
      <cdr:x>0.82778</cdr:x>
      <cdr:y>0.86955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5474998" y="11908303"/>
          <a:ext cx="6564318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0.11639</cdr:x>
      <cdr:y>0.22102</cdr:y>
    </cdr:from>
    <cdr:to>
      <cdr:x>0.19043</cdr:x>
      <cdr:y>0.28394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3098859" y="3275439"/>
          <a:ext cx="1971292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Hora</a:t>
          </a:r>
        </a:p>
      </cdr:txBody>
    </cdr:sp>
  </cdr:relSizeAnchor>
  <cdr:relSizeAnchor xmlns:cdr="http://schemas.openxmlformats.org/drawingml/2006/chartDrawing">
    <cdr:from>
      <cdr:x>0.11087</cdr:x>
      <cdr:y>0.27116</cdr:y>
    </cdr:from>
    <cdr:to>
      <cdr:x>0.22267</cdr:x>
      <cdr:y>0.36379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2951757" y="4018371"/>
          <a:ext cx="2976641" cy="13727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12:50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0.20339</cdr:x>
      <cdr:y>0.22231</cdr:y>
    </cdr:from>
    <cdr:to>
      <cdr:x>0.3163</cdr:x>
      <cdr:y>0.26738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5415292" y="3294569"/>
          <a:ext cx="3006194" cy="6679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0.2122</cdr:x>
      <cdr:y>0.26344</cdr:y>
    </cdr:from>
    <cdr:to>
      <cdr:x>0.32192</cdr:x>
      <cdr:y>0.35975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5649829" y="3904053"/>
          <a:ext cx="2921261" cy="142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43.5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0.09569</cdr:x>
      <cdr:y>0.1594</cdr:y>
    </cdr:from>
    <cdr:to>
      <cdr:x>0.31431</cdr:x>
      <cdr:y>0.2121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28CACF7D-CA9E-41B5-855F-1D1E570C9F9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047553" y="3743521"/>
          <a:ext cx="9246960" cy="12376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44</xdr:col>
      <xdr:colOff>261937</xdr:colOff>
      <xdr:row>91</xdr:row>
      <xdr:rowOff>84231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0.10685</cdr:x>
      <cdr:y>0.77271</cdr:y>
    </cdr:from>
    <cdr:to>
      <cdr:x>0.3534</cdr:x>
      <cdr:y>0.8387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893883" y="11451096"/>
          <a:ext cx="6677643" cy="9779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chronon.com.br/live-track</a:t>
          </a:r>
        </a:p>
      </cdr:txBody>
    </cdr:sp>
  </cdr:relSizeAnchor>
  <cdr:relSizeAnchor xmlns:cdr="http://schemas.openxmlformats.org/drawingml/2006/chartDrawing">
    <cdr:from>
      <cdr:x>0.46473</cdr:x>
      <cdr:y>0.70179</cdr:y>
    </cdr:from>
    <cdr:to>
      <cdr:x>0.53877</cdr:x>
      <cdr:y>0.76471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12586884" y="10400114"/>
          <a:ext cx="2005415" cy="9324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5500">
              <a:solidFill>
                <a:schemeClr val="bg1"/>
              </a:solidFill>
            </a:rPr>
            <a:t>Hora</a:t>
          </a:r>
        </a:p>
      </cdr:txBody>
    </cdr:sp>
  </cdr:relSizeAnchor>
  <cdr:relSizeAnchor xmlns:cdr="http://schemas.openxmlformats.org/drawingml/2006/chartDrawing">
    <cdr:from>
      <cdr:x>0.46003</cdr:x>
      <cdr:y>0.76478</cdr:y>
    </cdr:from>
    <cdr:to>
      <cdr:x>0.57183</cdr:x>
      <cdr:y>0.85741</cdr:y>
    </cdr:to>
    <cdr:sp macro="" textlink="Plan1!$C$93">
      <cdr:nvSpPr>
        <cdr:cNvPr id="6" name="CaixaDeTexto 5"/>
        <cdr:cNvSpPr txBox="1"/>
      </cdr:nvSpPr>
      <cdr:spPr>
        <a:xfrm xmlns:a="http://schemas.openxmlformats.org/drawingml/2006/main">
          <a:off x="12459532" y="11333631"/>
          <a:ext cx="3028118" cy="1372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753EFD2-71B4-4D98-8E37-BD545DD2FCD7}" type="TxLink">
            <a:rPr lang="en-US" sz="60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12:50</a:t>
          </a:fld>
          <a:endParaRPr lang="pt-BR" sz="60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0.13256</cdr:x>
      <cdr:y>0.21974</cdr:y>
    </cdr:from>
    <cdr:to>
      <cdr:x>0.24547</cdr:x>
      <cdr:y>0.26481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3590203" y="3256431"/>
          <a:ext cx="3058247" cy="6678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Track</a:t>
          </a:r>
          <a:r>
            <a:rPr lang="pt-BR" sz="4000" b="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pt-BR" sz="40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Temp </a:t>
          </a:r>
        </a:p>
      </cdr:txBody>
    </cdr:sp>
  </cdr:relSizeAnchor>
  <cdr:relSizeAnchor xmlns:cdr="http://schemas.openxmlformats.org/drawingml/2006/chartDrawing">
    <cdr:from>
      <cdr:x>0.13223</cdr:x>
      <cdr:y>0.25573</cdr:y>
    </cdr:from>
    <cdr:to>
      <cdr:x>0.24196</cdr:x>
      <cdr:y>0.35204</cdr:y>
    </cdr:to>
    <cdr:sp macro="" textlink="Plan1!$B$93">
      <cdr:nvSpPr>
        <cdr:cNvPr id="7" name="CaixaDeTexto 6"/>
        <cdr:cNvSpPr txBox="1">
          <a:spLocks xmlns:a="http://schemas.openxmlformats.org/drawingml/2006/main" noChangeAspect="1"/>
        </cdr:cNvSpPr>
      </cdr:nvSpPr>
      <cdr:spPr>
        <a:xfrm xmlns:a="http://schemas.openxmlformats.org/drawingml/2006/main">
          <a:off x="3581400" y="3789764"/>
          <a:ext cx="2971800" cy="1427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94C5D0C4-876E-483B-839C-E4A33ADDEB26}" type="TxLink">
            <a:rPr lang="en-US" sz="9500" b="1" i="0" u="none" strike="noStrike">
              <a:solidFill>
                <a:schemeClr val="bg1"/>
              </a:solidFill>
              <a:latin typeface="+mn-lt"/>
              <a:cs typeface="Arial"/>
            </a:rPr>
            <a:pPr/>
            <a:t>43.5</a:t>
          </a:fld>
          <a:endParaRPr lang="pt-BR" sz="9500" b="1">
            <a:solidFill>
              <a:schemeClr val="bg1"/>
            </a:solidFill>
            <a:latin typeface="+mn-lt"/>
          </a:endParaRPr>
        </a:p>
      </cdr:txBody>
    </cdr:sp>
  </cdr:relSizeAnchor>
  <cdr:relSizeAnchor xmlns:cdr="http://schemas.openxmlformats.org/drawingml/2006/chartDrawing">
    <cdr:from>
      <cdr:x>0.09284</cdr:x>
      <cdr:y>0.1594</cdr:y>
    </cdr:from>
    <cdr:to>
      <cdr:x>0.27681</cdr:x>
      <cdr:y>0.20375</cdr:y>
    </cdr:to>
    <cdr:pic>
      <cdr:nvPicPr>
        <cdr:cNvPr id="3" name="Imagem 2">
          <a:extLst xmlns:a="http://schemas.openxmlformats.org/drawingml/2006/main">
            <a:ext uri="{FF2B5EF4-FFF2-40B4-BE49-F238E27FC236}">
              <a16:creationId xmlns:a16="http://schemas.microsoft.com/office/drawing/2014/main" id="{78625C30-839E-44D9-A3EB-B546E957A65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2514599" y="2362200"/>
          <a:ext cx="4982683" cy="657225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J273"/>
  <sheetViews>
    <sheetView workbookViewId="0">
      <selection activeCell="A266" sqref="A266"/>
    </sheetView>
  </sheetViews>
  <sheetFormatPr defaultRowHeight="12.75" x14ac:dyDescent="0.2"/>
  <cols>
    <col min="1" max="1" width="18.85546875" style="9" customWidth="1"/>
    <col min="2" max="2" width="15" style="5" customWidth="1"/>
    <col min="3" max="3" width="9" style="6" customWidth="1"/>
    <col min="4" max="4" width="9.140625" style="6"/>
    <col min="5" max="5" width="11.5703125" style="6" bestFit="1" customWidth="1"/>
    <col min="6" max="6" width="9.140625" style="6"/>
    <col min="7" max="10" width="9.140625" style="1"/>
  </cols>
  <sheetData>
    <row r="1" spans="1:10" s="7" customFormat="1" ht="38.25" x14ac:dyDescent="0.2">
      <c r="A1" s="8" t="s">
        <v>1</v>
      </c>
      <c r="B1" s="3" t="s">
        <v>2</v>
      </c>
      <c r="C1" s="2" t="s">
        <v>0</v>
      </c>
      <c r="D1" s="2"/>
      <c r="E1" s="2"/>
      <c r="F1" s="2"/>
      <c r="G1" s="2"/>
      <c r="H1" s="2"/>
      <c r="I1" s="2"/>
      <c r="J1" s="2"/>
    </row>
    <row r="2" spans="1:10" s="7" customFormat="1" x14ac:dyDescent="0.2">
      <c r="A2" s="8">
        <v>0.35163194444444446</v>
      </c>
      <c r="B2" s="3">
        <v>20.309999999999999</v>
      </c>
      <c r="C2" s="2"/>
      <c r="D2" s="2"/>
      <c r="G2" s="2"/>
      <c r="H2" s="2"/>
      <c r="I2" s="2"/>
      <c r="J2" s="2"/>
    </row>
    <row r="3" spans="1:10" s="7" customFormat="1" x14ac:dyDescent="0.2">
      <c r="A3" s="8">
        <v>0.35232638888888884</v>
      </c>
      <c r="B3" s="5">
        <v>20.309999999999999</v>
      </c>
      <c r="C3" s="2"/>
      <c r="D3" s="2"/>
      <c r="G3" s="2"/>
      <c r="H3" s="2"/>
      <c r="I3" s="2"/>
      <c r="J3" s="2"/>
    </row>
    <row r="4" spans="1:10" s="7" customFormat="1" x14ac:dyDescent="0.2">
      <c r="A4" s="8">
        <v>0.35302083333333334</v>
      </c>
      <c r="B4" s="5">
        <v>20.309999999999999</v>
      </c>
      <c r="C4" s="2"/>
      <c r="D4" s="2"/>
      <c r="G4" s="2"/>
      <c r="H4" s="2"/>
      <c r="I4" s="2"/>
      <c r="J4" s="2"/>
    </row>
    <row r="5" spans="1:10" s="7" customFormat="1" x14ac:dyDescent="0.2">
      <c r="A5" s="8">
        <v>0.35371527777777773</v>
      </c>
      <c r="B5" s="5">
        <v>20.56</v>
      </c>
      <c r="C5" s="2"/>
      <c r="D5" s="2"/>
      <c r="E5" s="8"/>
      <c r="F5" s="5"/>
      <c r="G5" s="2"/>
      <c r="H5" s="2"/>
      <c r="I5" s="2"/>
      <c r="J5" s="2"/>
    </row>
    <row r="6" spans="1:10" s="7" customFormat="1" x14ac:dyDescent="0.2">
      <c r="A6" s="8">
        <v>0.35440972222222222</v>
      </c>
      <c r="B6" s="5">
        <v>20.56</v>
      </c>
      <c r="C6" s="2"/>
      <c r="D6" s="2"/>
      <c r="E6" s="8"/>
      <c r="F6" s="5"/>
      <c r="G6" s="2"/>
      <c r="H6" s="2"/>
      <c r="I6" s="2"/>
      <c r="J6" s="2"/>
    </row>
    <row r="7" spans="1:10" s="7" customFormat="1" x14ac:dyDescent="0.2">
      <c r="A7" s="8">
        <v>0.35510416666666672</v>
      </c>
      <c r="B7" s="5">
        <v>20.62</v>
      </c>
      <c r="C7" s="2"/>
      <c r="D7" s="2"/>
      <c r="E7" s="8"/>
      <c r="F7" s="5"/>
      <c r="G7" s="2"/>
      <c r="H7" s="2"/>
      <c r="I7" s="2"/>
      <c r="J7" s="2"/>
    </row>
    <row r="8" spans="1:10" s="7" customFormat="1" x14ac:dyDescent="0.2">
      <c r="A8" s="8">
        <v>0.35579861111111111</v>
      </c>
      <c r="B8" s="5">
        <v>20.62</v>
      </c>
      <c r="C8" s="2"/>
      <c r="D8" s="2"/>
      <c r="E8" s="8"/>
      <c r="F8" s="5"/>
      <c r="G8" s="2"/>
      <c r="H8" s="2"/>
      <c r="I8" s="2"/>
      <c r="J8" s="2"/>
    </row>
    <row r="9" spans="1:10" x14ac:dyDescent="0.2">
      <c r="A9" s="9">
        <v>0.3564930555555556</v>
      </c>
      <c r="B9" s="5">
        <v>20.69</v>
      </c>
      <c r="E9" s="9"/>
      <c r="F9" s="5"/>
    </row>
    <row r="10" spans="1:10" x14ac:dyDescent="0.2">
      <c r="A10" s="9">
        <v>0.35718749999999999</v>
      </c>
      <c r="B10" s="5">
        <v>20.81</v>
      </c>
      <c r="D10" s="4"/>
      <c r="E10" s="9"/>
      <c r="F10" s="5"/>
    </row>
    <row r="11" spans="1:10" x14ac:dyDescent="0.2">
      <c r="A11" s="9">
        <v>0.35788194444444449</v>
      </c>
      <c r="B11" s="5">
        <v>20.94</v>
      </c>
      <c r="E11" s="9"/>
      <c r="F11" s="5"/>
    </row>
    <row r="12" spans="1:10" x14ac:dyDescent="0.2">
      <c r="A12" s="9">
        <v>0.35857638888888888</v>
      </c>
      <c r="B12" s="5">
        <v>21.06</v>
      </c>
      <c r="D12" s="4"/>
      <c r="E12" s="9"/>
      <c r="F12" s="5"/>
    </row>
    <row r="13" spans="1:10" x14ac:dyDescent="0.2">
      <c r="A13" s="9">
        <v>0.35927083333333337</v>
      </c>
      <c r="B13" s="5">
        <v>21.25</v>
      </c>
      <c r="E13" s="9"/>
      <c r="F13" s="5"/>
    </row>
    <row r="14" spans="1:10" x14ac:dyDescent="0.2">
      <c r="A14" s="9">
        <v>0.35996527777777776</v>
      </c>
      <c r="B14" s="5">
        <v>21.44</v>
      </c>
      <c r="D14" s="4"/>
      <c r="E14" s="9"/>
      <c r="F14" s="5"/>
    </row>
    <row r="15" spans="1:10" x14ac:dyDescent="0.2">
      <c r="A15" s="9">
        <v>0.36065972222222226</v>
      </c>
      <c r="B15" s="5">
        <v>21.62</v>
      </c>
      <c r="E15" s="9"/>
      <c r="F15" s="5"/>
    </row>
    <row r="16" spans="1:10" x14ac:dyDescent="0.2">
      <c r="A16" s="9">
        <v>0.36135416666666664</v>
      </c>
      <c r="B16" s="5">
        <v>21.75</v>
      </c>
      <c r="D16" s="4"/>
      <c r="E16" s="9"/>
      <c r="F16" s="5"/>
    </row>
    <row r="17" spans="1:8" x14ac:dyDescent="0.2">
      <c r="A17" s="9">
        <v>0.36204861111111114</v>
      </c>
      <c r="B17" s="5">
        <v>22</v>
      </c>
      <c r="E17" s="9"/>
      <c r="F17" s="5"/>
    </row>
    <row r="18" spans="1:8" x14ac:dyDescent="0.2">
      <c r="A18" s="9">
        <v>0.36274305555555553</v>
      </c>
      <c r="B18" s="5">
        <v>22.12</v>
      </c>
      <c r="D18" s="4"/>
      <c r="E18" s="9"/>
      <c r="F18" s="5"/>
    </row>
    <row r="19" spans="1:8" x14ac:dyDescent="0.2">
      <c r="A19" s="9">
        <v>0.36342592592592587</v>
      </c>
      <c r="B19" s="5">
        <v>22.25</v>
      </c>
      <c r="E19" s="9"/>
      <c r="F19" s="5"/>
    </row>
    <row r="20" spans="1:8" x14ac:dyDescent="0.2">
      <c r="A20" s="9">
        <v>0.36412037037037037</v>
      </c>
      <c r="B20" s="5">
        <v>22.44</v>
      </c>
      <c r="D20" s="4"/>
      <c r="E20" s="9"/>
      <c r="F20" s="5"/>
    </row>
    <row r="21" spans="1:8" x14ac:dyDescent="0.2">
      <c r="A21" s="9">
        <v>0.36481481481481487</v>
      </c>
      <c r="B21" s="5">
        <v>22.62</v>
      </c>
      <c r="E21" s="9"/>
      <c r="F21" s="5"/>
    </row>
    <row r="22" spans="1:8" x14ac:dyDescent="0.2">
      <c r="A22" s="9">
        <v>0.36550925925925926</v>
      </c>
      <c r="B22" s="5">
        <v>22.87</v>
      </c>
      <c r="D22" s="4"/>
      <c r="E22" s="9"/>
      <c r="F22" s="5"/>
    </row>
    <row r="23" spans="1:8" x14ac:dyDescent="0.2">
      <c r="A23" s="9">
        <v>0.36620370370370375</v>
      </c>
      <c r="B23" s="5">
        <v>23.12</v>
      </c>
      <c r="E23" s="9"/>
      <c r="F23" s="5"/>
    </row>
    <row r="24" spans="1:8" x14ac:dyDescent="0.2">
      <c r="A24" s="9">
        <v>0.36689814814814814</v>
      </c>
      <c r="B24" s="5">
        <v>23.31</v>
      </c>
      <c r="D24" s="4"/>
    </row>
    <row r="25" spans="1:8" x14ac:dyDescent="0.2">
      <c r="A25" s="9">
        <v>0.36759259259259264</v>
      </c>
      <c r="B25" s="5">
        <v>23.5</v>
      </c>
    </row>
    <row r="26" spans="1:8" x14ac:dyDescent="0.2">
      <c r="A26" s="9">
        <v>0.36828703703703702</v>
      </c>
      <c r="B26" s="5">
        <v>23.81</v>
      </c>
      <c r="D26" s="4"/>
      <c r="E26" s="8"/>
      <c r="F26" s="5"/>
      <c r="G26" s="8"/>
      <c r="H26" s="5"/>
    </row>
    <row r="27" spans="1:8" x14ac:dyDescent="0.2">
      <c r="A27" s="9">
        <v>0.36898148148148152</v>
      </c>
      <c r="B27" s="5">
        <v>24.25</v>
      </c>
    </row>
    <row r="28" spans="1:8" x14ac:dyDescent="0.2">
      <c r="A28" s="9">
        <v>0.36967592592592591</v>
      </c>
      <c r="B28" s="5">
        <v>24.44</v>
      </c>
      <c r="D28" s="4"/>
    </row>
    <row r="29" spans="1:8" x14ac:dyDescent="0.2">
      <c r="A29" s="9">
        <v>0.37037037037037041</v>
      </c>
      <c r="B29" s="5">
        <v>24.81</v>
      </c>
    </row>
    <row r="30" spans="1:8" x14ac:dyDescent="0.2">
      <c r="A30" s="9">
        <v>0.37106481481481479</v>
      </c>
      <c r="B30" s="5">
        <v>25.06</v>
      </c>
      <c r="D30" s="4"/>
    </row>
    <row r="31" spans="1:8" x14ac:dyDescent="0.2">
      <c r="A31" s="9">
        <v>0.37175925925925929</v>
      </c>
      <c r="B31" s="5">
        <v>25.25</v>
      </c>
    </row>
    <row r="32" spans="1:8" x14ac:dyDescent="0.2">
      <c r="A32" s="9">
        <v>0.37245370370370368</v>
      </c>
      <c r="B32" s="5">
        <v>25.31</v>
      </c>
      <c r="D32" s="4"/>
    </row>
    <row r="33" spans="1:4" x14ac:dyDescent="0.2">
      <c r="A33" s="9">
        <v>0.37314814814814817</v>
      </c>
      <c r="B33" s="5">
        <v>25.5</v>
      </c>
    </row>
    <row r="34" spans="1:4" x14ac:dyDescent="0.2">
      <c r="A34" s="9">
        <v>0.37384259259259256</v>
      </c>
      <c r="B34" s="5">
        <v>25.69</v>
      </c>
      <c r="D34" s="4"/>
    </row>
    <row r="35" spans="1:4" x14ac:dyDescent="0.2">
      <c r="A35" s="9">
        <v>0.37453703703703706</v>
      </c>
      <c r="B35" s="5">
        <v>26</v>
      </c>
    </row>
    <row r="36" spans="1:4" x14ac:dyDescent="0.2">
      <c r="A36" s="9">
        <v>0.3752314814814815</v>
      </c>
      <c r="B36" s="5">
        <v>26.12</v>
      </c>
      <c r="D36" s="4"/>
    </row>
    <row r="37" spans="1:4" x14ac:dyDescent="0.2">
      <c r="A37" s="9">
        <v>0.37592592592592594</v>
      </c>
      <c r="B37" s="5">
        <v>26.37</v>
      </c>
    </row>
    <row r="38" spans="1:4" x14ac:dyDescent="0.2">
      <c r="A38" s="9">
        <v>0.37662037037037038</v>
      </c>
      <c r="B38" s="5">
        <v>26.62</v>
      </c>
      <c r="D38" s="4"/>
    </row>
    <row r="39" spans="1:4" x14ac:dyDescent="0.2">
      <c r="A39" s="9">
        <v>0.37731481481481483</v>
      </c>
      <c r="B39" s="5">
        <v>26.87</v>
      </c>
    </row>
    <row r="40" spans="1:4" x14ac:dyDescent="0.2">
      <c r="A40" s="9">
        <v>0.37800925925925927</v>
      </c>
      <c r="B40" s="5">
        <v>27.06</v>
      </c>
      <c r="D40" s="4"/>
    </row>
    <row r="41" spans="1:4" x14ac:dyDescent="0.2">
      <c r="A41" s="9">
        <v>0.37870370370370371</v>
      </c>
      <c r="B41" s="5">
        <v>27.25</v>
      </c>
    </row>
    <row r="42" spans="1:4" x14ac:dyDescent="0.2">
      <c r="A42" s="9">
        <v>0.37939814814814815</v>
      </c>
      <c r="B42" s="5">
        <v>27.25</v>
      </c>
    </row>
    <row r="43" spans="1:4" x14ac:dyDescent="0.2">
      <c r="A43" s="9">
        <v>0.38009259259259259</v>
      </c>
      <c r="B43" s="5">
        <v>27.37</v>
      </c>
    </row>
    <row r="44" spans="1:4" x14ac:dyDescent="0.2">
      <c r="A44" s="9">
        <v>0.38078703703703703</v>
      </c>
      <c r="B44" s="5">
        <v>27.44</v>
      </c>
    </row>
    <row r="45" spans="1:4" x14ac:dyDescent="0.2">
      <c r="A45" s="9">
        <v>0.38148148148148148</v>
      </c>
      <c r="B45" s="5">
        <v>27.31</v>
      </c>
    </row>
    <row r="46" spans="1:4" x14ac:dyDescent="0.2">
      <c r="A46" s="9">
        <v>0.38217592592592592</v>
      </c>
      <c r="B46" s="5">
        <v>27.5</v>
      </c>
    </row>
    <row r="47" spans="1:4" x14ac:dyDescent="0.2">
      <c r="A47" s="9">
        <v>0.38287037037037036</v>
      </c>
      <c r="B47" s="5">
        <v>27.81</v>
      </c>
    </row>
    <row r="48" spans="1:4" x14ac:dyDescent="0.2">
      <c r="A48" s="9">
        <v>0.3835648148148148</v>
      </c>
      <c r="B48" s="5">
        <v>28.19</v>
      </c>
    </row>
    <row r="49" spans="1:2" x14ac:dyDescent="0.2">
      <c r="A49" s="9">
        <v>0.38425925925925924</v>
      </c>
      <c r="B49" s="5">
        <v>28.37</v>
      </c>
    </row>
    <row r="50" spans="1:2" x14ac:dyDescent="0.2">
      <c r="A50" s="9">
        <v>0.38495370370370369</v>
      </c>
      <c r="B50" s="5">
        <v>28.56</v>
      </c>
    </row>
    <row r="51" spans="1:2" x14ac:dyDescent="0.2">
      <c r="A51" s="9">
        <v>0.38564814814814818</v>
      </c>
      <c r="B51" s="5">
        <v>28.69</v>
      </c>
    </row>
    <row r="52" spans="1:2" x14ac:dyDescent="0.2">
      <c r="A52" s="9">
        <v>0.38634259259259257</v>
      </c>
      <c r="B52" s="5">
        <v>29.12</v>
      </c>
    </row>
    <row r="53" spans="1:2" x14ac:dyDescent="0.2">
      <c r="A53" s="9">
        <v>0.38703703703703707</v>
      </c>
      <c r="B53" s="5">
        <v>29.19</v>
      </c>
    </row>
    <row r="54" spans="1:2" x14ac:dyDescent="0.2">
      <c r="A54" s="9">
        <v>0.38773148148148145</v>
      </c>
      <c r="B54" s="5">
        <v>29.31</v>
      </c>
    </row>
    <row r="55" spans="1:2" x14ac:dyDescent="0.2">
      <c r="A55" s="9">
        <v>0.38842592592592595</v>
      </c>
      <c r="B55" s="5">
        <v>29.5</v>
      </c>
    </row>
    <row r="56" spans="1:2" x14ac:dyDescent="0.2">
      <c r="A56" s="9">
        <v>0.38912037037037034</v>
      </c>
      <c r="B56" s="5">
        <v>29.62</v>
      </c>
    </row>
    <row r="57" spans="1:2" x14ac:dyDescent="0.2">
      <c r="A57" s="9">
        <v>0.38980324074074074</v>
      </c>
      <c r="B57" s="5">
        <v>29.87</v>
      </c>
    </row>
    <row r="58" spans="1:2" x14ac:dyDescent="0.2">
      <c r="A58" s="9">
        <v>0.39049768518518518</v>
      </c>
      <c r="B58" s="5">
        <v>30.06</v>
      </c>
    </row>
    <row r="59" spans="1:2" x14ac:dyDescent="0.2">
      <c r="A59" s="9">
        <v>0.39119212962962963</v>
      </c>
      <c r="B59" s="5">
        <v>30.12</v>
      </c>
    </row>
    <row r="60" spans="1:2" x14ac:dyDescent="0.2">
      <c r="A60" s="9">
        <v>0.39188657407407407</v>
      </c>
      <c r="B60" s="5">
        <v>30.37</v>
      </c>
    </row>
    <row r="61" spans="1:2" x14ac:dyDescent="0.2">
      <c r="A61" s="9">
        <v>0.39258101851851851</v>
      </c>
      <c r="B61" s="5">
        <v>30.44</v>
      </c>
    </row>
    <row r="62" spans="1:2" x14ac:dyDescent="0.2">
      <c r="A62" s="9">
        <v>0.39327546296296295</v>
      </c>
      <c r="B62" s="5">
        <v>30.75</v>
      </c>
    </row>
    <row r="63" spans="1:2" x14ac:dyDescent="0.2">
      <c r="A63" s="9">
        <v>0.39396990740740739</v>
      </c>
      <c r="B63" s="5">
        <v>30.56</v>
      </c>
    </row>
    <row r="64" spans="1:2" x14ac:dyDescent="0.2">
      <c r="A64" s="9">
        <v>0.39466435185185184</v>
      </c>
      <c r="B64" s="5">
        <v>30.75</v>
      </c>
    </row>
    <row r="65" spans="1:2" x14ac:dyDescent="0.2">
      <c r="A65" s="9">
        <v>0.39535879629629633</v>
      </c>
      <c r="B65" s="5">
        <v>31</v>
      </c>
    </row>
    <row r="66" spans="1:2" x14ac:dyDescent="0.2">
      <c r="A66" s="9">
        <v>0.39605324074074072</v>
      </c>
      <c r="B66" s="5">
        <v>30.87</v>
      </c>
    </row>
    <row r="67" spans="1:2" x14ac:dyDescent="0.2">
      <c r="A67" s="9">
        <v>0.39674768518518522</v>
      </c>
      <c r="B67" s="5">
        <v>31.19</v>
      </c>
    </row>
    <row r="68" spans="1:2" x14ac:dyDescent="0.2">
      <c r="A68" s="9">
        <v>0.3974421296296296</v>
      </c>
      <c r="B68" s="5">
        <v>31.12</v>
      </c>
    </row>
    <row r="69" spans="1:2" x14ac:dyDescent="0.2">
      <c r="A69" s="9">
        <v>0.3981365740740741</v>
      </c>
      <c r="B69" s="5">
        <v>31.19</v>
      </c>
    </row>
    <row r="70" spans="1:2" x14ac:dyDescent="0.2">
      <c r="A70" s="9">
        <v>0.39883101851851849</v>
      </c>
      <c r="B70" s="5">
        <v>31.37</v>
      </c>
    </row>
    <row r="71" spans="1:2" x14ac:dyDescent="0.2">
      <c r="A71" s="9">
        <v>0.39952546296296299</v>
      </c>
      <c r="B71" s="5">
        <v>31.56</v>
      </c>
    </row>
    <row r="72" spans="1:2" x14ac:dyDescent="0.2">
      <c r="A72" s="9">
        <v>0.40021990740740737</v>
      </c>
      <c r="B72" s="5">
        <v>31.44</v>
      </c>
    </row>
    <row r="73" spans="1:2" x14ac:dyDescent="0.2">
      <c r="A73" s="9">
        <v>0.40091435185185187</v>
      </c>
      <c r="B73" s="5">
        <v>31.44</v>
      </c>
    </row>
    <row r="74" spans="1:2" x14ac:dyDescent="0.2">
      <c r="A74" s="9">
        <v>0.40160879629629626</v>
      </c>
      <c r="B74" s="5">
        <v>31.56</v>
      </c>
    </row>
    <row r="75" spans="1:2" x14ac:dyDescent="0.2">
      <c r="A75" s="9">
        <v>0.40230324074074075</v>
      </c>
      <c r="B75" s="5">
        <v>32</v>
      </c>
    </row>
    <row r="76" spans="1:2" x14ac:dyDescent="0.2">
      <c r="A76" s="9">
        <v>0.40299768518518514</v>
      </c>
      <c r="B76" s="5">
        <v>32.5</v>
      </c>
    </row>
    <row r="77" spans="1:2" x14ac:dyDescent="0.2">
      <c r="A77" s="9">
        <v>0.40369212962962964</v>
      </c>
      <c r="B77" s="5">
        <v>32.44</v>
      </c>
    </row>
    <row r="78" spans="1:2" x14ac:dyDescent="0.2">
      <c r="A78" s="9">
        <v>0.40438657407407402</v>
      </c>
      <c r="B78" s="5">
        <v>32.5</v>
      </c>
    </row>
    <row r="79" spans="1:2" x14ac:dyDescent="0.2">
      <c r="A79" s="9">
        <v>0.40508101851851852</v>
      </c>
      <c r="B79" s="5">
        <v>32.69</v>
      </c>
    </row>
    <row r="80" spans="1:2" x14ac:dyDescent="0.2">
      <c r="A80" s="9">
        <v>0.40577546296296302</v>
      </c>
      <c r="B80" s="5">
        <v>32.94</v>
      </c>
    </row>
    <row r="81" spans="1:2" x14ac:dyDescent="0.2">
      <c r="A81" s="9">
        <v>0.4064699074074074</v>
      </c>
      <c r="B81" s="5">
        <v>33.19</v>
      </c>
    </row>
    <row r="82" spans="1:2" x14ac:dyDescent="0.2">
      <c r="A82" s="9">
        <v>0.4071643518518519</v>
      </c>
      <c r="B82" s="5">
        <v>33.69</v>
      </c>
    </row>
    <row r="83" spans="1:2" x14ac:dyDescent="0.2">
      <c r="A83" s="9">
        <v>0.40785879629629629</v>
      </c>
      <c r="B83" s="5">
        <v>33.75</v>
      </c>
    </row>
    <row r="84" spans="1:2" x14ac:dyDescent="0.2">
      <c r="A84" s="9">
        <v>0.40855324074074079</v>
      </c>
      <c r="B84" s="5">
        <v>34.19</v>
      </c>
    </row>
    <row r="85" spans="1:2" x14ac:dyDescent="0.2">
      <c r="A85" s="9">
        <v>0.40924768518518517</v>
      </c>
      <c r="B85" s="5">
        <v>34.5</v>
      </c>
    </row>
    <row r="86" spans="1:2" x14ac:dyDescent="0.2">
      <c r="A86" s="9">
        <v>0.40994212962962967</v>
      </c>
      <c r="B86" s="5">
        <v>34.81</v>
      </c>
    </row>
    <row r="87" spans="1:2" x14ac:dyDescent="0.2">
      <c r="A87" s="9">
        <v>0.41063657407407406</v>
      </c>
      <c r="B87" s="5">
        <v>35.31</v>
      </c>
    </row>
    <row r="88" spans="1:2" x14ac:dyDescent="0.2">
      <c r="A88" s="9">
        <v>0.41133101851851855</v>
      </c>
      <c r="B88" s="5">
        <v>35.130000000000003</v>
      </c>
    </row>
    <row r="89" spans="1:2" x14ac:dyDescent="0.2">
      <c r="A89" s="9">
        <v>0.41202546296296294</v>
      </c>
      <c r="B89" s="5">
        <v>35.25</v>
      </c>
    </row>
    <row r="90" spans="1:2" x14ac:dyDescent="0.2">
      <c r="A90" s="9">
        <v>0.41271990740740744</v>
      </c>
      <c r="B90" s="5">
        <v>35.25</v>
      </c>
    </row>
    <row r="91" spans="1:2" x14ac:dyDescent="0.2">
      <c r="A91" s="9">
        <v>0.41341435185185182</v>
      </c>
      <c r="B91" s="5">
        <v>34.380000000000003</v>
      </c>
    </row>
    <row r="92" spans="1:2" x14ac:dyDescent="0.2">
      <c r="A92" s="9">
        <v>0.41410879629629632</v>
      </c>
      <c r="B92" s="5">
        <v>34.630000000000003</v>
      </c>
    </row>
    <row r="93" spans="1:2" x14ac:dyDescent="0.2">
      <c r="A93" s="9">
        <v>0.41480324074074071</v>
      </c>
      <c r="B93" s="5">
        <v>35.130000000000003</v>
      </c>
    </row>
    <row r="94" spans="1:2" x14ac:dyDescent="0.2">
      <c r="A94" s="9">
        <v>0.41549768518518521</v>
      </c>
      <c r="B94" s="5">
        <v>34.44</v>
      </c>
    </row>
    <row r="95" spans="1:2" x14ac:dyDescent="0.2">
      <c r="A95" s="9">
        <v>0.41619212962962965</v>
      </c>
      <c r="B95" s="5">
        <v>34.56</v>
      </c>
    </row>
    <row r="96" spans="1:2" x14ac:dyDescent="0.2">
      <c r="A96" s="9">
        <v>0.41688657407407409</v>
      </c>
      <c r="B96" s="5">
        <v>34.06</v>
      </c>
    </row>
    <row r="97" spans="1:2" x14ac:dyDescent="0.2">
      <c r="A97" s="9">
        <v>0.41758101851851853</v>
      </c>
      <c r="B97" s="5">
        <v>33.94</v>
      </c>
    </row>
    <row r="98" spans="1:2" x14ac:dyDescent="0.2">
      <c r="A98" s="9">
        <v>0.41827546296296297</v>
      </c>
      <c r="B98" s="5">
        <v>34</v>
      </c>
    </row>
    <row r="99" spans="1:2" x14ac:dyDescent="0.2">
      <c r="A99" s="9">
        <v>0.41895833333333332</v>
      </c>
      <c r="B99" s="5">
        <v>34.06</v>
      </c>
    </row>
    <row r="100" spans="1:2" x14ac:dyDescent="0.2">
      <c r="A100" s="9">
        <v>0.41965277777777782</v>
      </c>
      <c r="B100" s="5">
        <v>34</v>
      </c>
    </row>
    <row r="101" spans="1:2" x14ac:dyDescent="0.2">
      <c r="A101" s="9">
        <v>0.42034722222222221</v>
      </c>
      <c r="B101" s="5">
        <v>33.880000000000003</v>
      </c>
    </row>
    <row r="102" spans="1:2" x14ac:dyDescent="0.2">
      <c r="A102" s="9">
        <v>0.4210416666666667</v>
      </c>
      <c r="B102" s="5">
        <v>33.81</v>
      </c>
    </row>
    <row r="103" spans="1:2" x14ac:dyDescent="0.2">
      <c r="A103" s="9">
        <v>0.42173611111111109</v>
      </c>
      <c r="B103" s="5">
        <v>34.380000000000003</v>
      </c>
    </row>
    <row r="104" spans="1:2" x14ac:dyDescent="0.2">
      <c r="A104" s="9">
        <v>0.42243055555555559</v>
      </c>
      <c r="B104" s="5">
        <v>34.880000000000003</v>
      </c>
    </row>
    <row r="105" spans="1:2" x14ac:dyDescent="0.2">
      <c r="A105" s="9">
        <v>0.42312499999999997</v>
      </c>
      <c r="B105" s="5">
        <v>35</v>
      </c>
    </row>
    <row r="106" spans="1:2" x14ac:dyDescent="0.2">
      <c r="A106" s="9">
        <v>0.42381944444444447</v>
      </c>
      <c r="B106" s="5">
        <v>35.69</v>
      </c>
    </row>
    <row r="107" spans="1:2" x14ac:dyDescent="0.2">
      <c r="A107" s="9">
        <v>0.42451388888888886</v>
      </c>
      <c r="B107" s="5">
        <v>35.44</v>
      </c>
    </row>
    <row r="108" spans="1:2" x14ac:dyDescent="0.2">
      <c r="A108" s="9">
        <v>0.42520833333333335</v>
      </c>
      <c r="B108" s="5">
        <v>36.19</v>
      </c>
    </row>
    <row r="109" spans="1:2" x14ac:dyDescent="0.2">
      <c r="A109" s="9">
        <v>0.4259027777777778</v>
      </c>
      <c r="B109" s="5">
        <v>37</v>
      </c>
    </row>
    <row r="110" spans="1:2" x14ac:dyDescent="0.2">
      <c r="A110" s="9">
        <v>0.42659722222222224</v>
      </c>
      <c r="B110" s="5">
        <v>37.06</v>
      </c>
    </row>
    <row r="111" spans="1:2" x14ac:dyDescent="0.2">
      <c r="A111" s="9">
        <v>0.42729166666666668</v>
      </c>
      <c r="B111" s="5">
        <v>37</v>
      </c>
    </row>
    <row r="112" spans="1:2" x14ac:dyDescent="0.2">
      <c r="A112" s="9">
        <v>0.42798611111111112</v>
      </c>
      <c r="B112" s="5">
        <v>37.06</v>
      </c>
    </row>
    <row r="113" spans="1:2" x14ac:dyDescent="0.2">
      <c r="A113" s="9">
        <v>0.42868055555555556</v>
      </c>
      <c r="B113" s="5">
        <v>37.380000000000003</v>
      </c>
    </row>
    <row r="114" spans="1:2" x14ac:dyDescent="0.2">
      <c r="A114" s="9">
        <v>0.42937500000000001</v>
      </c>
      <c r="B114" s="5">
        <v>37.19</v>
      </c>
    </row>
    <row r="115" spans="1:2" x14ac:dyDescent="0.2">
      <c r="A115" s="9">
        <v>0.43006944444444445</v>
      </c>
      <c r="B115" s="5">
        <v>37.25</v>
      </c>
    </row>
    <row r="116" spans="1:2" x14ac:dyDescent="0.2">
      <c r="A116" s="9">
        <v>0.43076388888888889</v>
      </c>
      <c r="B116" s="5">
        <v>36.94</v>
      </c>
    </row>
    <row r="117" spans="1:2" x14ac:dyDescent="0.2">
      <c r="A117" s="9">
        <v>0.43145833333333333</v>
      </c>
      <c r="B117" s="5">
        <v>36.5</v>
      </c>
    </row>
    <row r="118" spans="1:2" x14ac:dyDescent="0.2">
      <c r="A118" s="9">
        <v>0.43215277777777777</v>
      </c>
      <c r="B118" s="5">
        <v>36.06</v>
      </c>
    </row>
    <row r="119" spans="1:2" x14ac:dyDescent="0.2">
      <c r="A119" s="9">
        <v>0.43284722222222222</v>
      </c>
      <c r="B119" s="5">
        <v>35.630000000000003</v>
      </c>
    </row>
    <row r="120" spans="1:2" x14ac:dyDescent="0.2">
      <c r="A120" s="9">
        <v>0.43354166666666666</v>
      </c>
      <c r="B120" s="5">
        <v>36.06</v>
      </c>
    </row>
    <row r="121" spans="1:2" x14ac:dyDescent="0.2">
      <c r="A121" s="9">
        <v>0.4342361111111111</v>
      </c>
      <c r="B121" s="5">
        <v>35.81</v>
      </c>
    </row>
    <row r="122" spans="1:2" x14ac:dyDescent="0.2">
      <c r="A122" s="9">
        <v>0.43493055555555554</v>
      </c>
      <c r="B122" s="5">
        <v>35.69</v>
      </c>
    </row>
    <row r="123" spans="1:2" x14ac:dyDescent="0.2">
      <c r="A123" s="9">
        <v>0.43562499999999998</v>
      </c>
      <c r="B123" s="5">
        <v>35.56</v>
      </c>
    </row>
    <row r="124" spans="1:2" x14ac:dyDescent="0.2">
      <c r="A124" s="9">
        <v>0.43631944444444448</v>
      </c>
      <c r="B124" s="5">
        <v>35.31</v>
      </c>
    </row>
    <row r="125" spans="1:2" x14ac:dyDescent="0.2">
      <c r="A125" s="9">
        <v>0.43701388888888887</v>
      </c>
      <c r="B125" s="5">
        <v>35.06</v>
      </c>
    </row>
    <row r="126" spans="1:2" x14ac:dyDescent="0.2">
      <c r="A126" s="9">
        <v>0.43770833333333337</v>
      </c>
      <c r="B126" s="5">
        <v>35.06</v>
      </c>
    </row>
    <row r="127" spans="1:2" x14ac:dyDescent="0.2">
      <c r="A127" s="9">
        <v>0.43840277777777775</v>
      </c>
      <c r="B127" s="5">
        <v>35.06</v>
      </c>
    </row>
    <row r="128" spans="1:2" x14ac:dyDescent="0.2">
      <c r="A128" s="9">
        <v>0.43909722222222225</v>
      </c>
      <c r="B128" s="5">
        <v>35.06</v>
      </c>
    </row>
    <row r="129" spans="1:2" x14ac:dyDescent="0.2">
      <c r="A129" s="9">
        <v>0.43979166666666664</v>
      </c>
      <c r="B129" s="5">
        <v>35.56</v>
      </c>
    </row>
    <row r="130" spans="1:2" x14ac:dyDescent="0.2">
      <c r="A130" s="9">
        <v>0.44048611111111113</v>
      </c>
      <c r="B130" s="5">
        <v>36.06</v>
      </c>
    </row>
    <row r="131" spans="1:2" x14ac:dyDescent="0.2">
      <c r="A131" s="9">
        <v>0.44118055555555552</v>
      </c>
      <c r="B131" s="5">
        <v>37.5</v>
      </c>
    </row>
    <row r="132" spans="1:2" x14ac:dyDescent="0.2">
      <c r="A132" s="9">
        <v>0.44187500000000002</v>
      </c>
      <c r="B132" s="5">
        <v>38.44</v>
      </c>
    </row>
    <row r="133" spans="1:2" x14ac:dyDescent="0.2">
      <c r="A133" s="9">
        <v>0.4425694444444444</v>
      </c>
      <c r="B133" s="5">
        <v>38.44</v>
      </c>
    </row>
    <row r="134" spans="1:2" x14ac:dyDescent="0.2">
      <c r="A134" s="9">
        <v>0.4432638888888889</v>
      </c>
      <c r="B134" s="5">
        <v>38.880000000000003</v>
      </c>
    </row>
    <row r="135" spans="1:2" x14ac:dyDescent="0.2">
      <c r="A135" s="9">
        <v>0.44395833333333329</v>
      </c>
      <c r="B135" s="5">
        <v>39.06</v>
      </c>
    </row>
    <row r="136" spans="1:2" x14ac:dyDescent="0.2">
      <c r="A136" s="9">
        <v>0.44465277777777779</v>
      </c>
      <c r="B136" s="5">
        <v>38.380000000000003</v>
      </c>
    </row>
    <row r="137" spans="1:2" x14ac:dyDescent="0.2">
      <c r="A137" s="9">
        <v>0.44534722222222217</v>
      </c>
      <c r="B137" s="5">
        <v>37.56</v>
      </c>
    </row>
    <row r="138" spans="1:2" x14ac:dyDescent="0.2">
      <c r="A138" s="9">
        <v>0.44604166666666667</v>
      </c>
      <c r="B138" s="5">
        <v>36.880000000000003</v>
      </c>
    </row>
    <row r="139" spans="1:2" x14ac:dyDescent="0.2">
      <c r="A139" s="9">
        <v>0.44672453703703702</v>
      </c>
      <c r="B139" s="5">
        <v>36.81</v>
      </c>
    </row>
    <row r="140" spans="1:2" x14ac:dyDescent="0.2">
      <c r="A140" s="9">
        <v>0.44741898148148151</v>
      </c>
      <c r="B140" s="5">
        <v>36.69</v>
      </c>
    </row>
    <row r="141" spans="1:2" x14ac:dyDescent="0.2">
      <c r="A141" s="9">
        <v>0.4481134259259259</v>
      </c>
      <c r="B141" s="5">
        <v>37.130000000000003</v>
      </c>
    </row>
    <row r="142" spans="1:2" x14ac:dyDescent="0.2">
      <c r="A142" s="9">
        <v>0.4488078703703704</v>
      </c>
      <c r="B142" s="5">
        <v>36.69</v>
      </c>
    </row>
    <row r="143" spans="1:2" x14ac:dyDescent="0.2">
      <c r="A143" s="9">
        <v>0.44950231481481479</v>
      </c>
      <c r="B143" s="5">
        <v>36.81</v>
      </c>
    </row>
    <row r="144" spans="1:2" x14ac:dyDescent="0.2">
      <c r="A144" s="9">
        <v>0.45019675925925928</v>
      </c>
      <c r="B144" s="5">
        <v>36.81</v>
      </c>
    </row>
    <row r="145" spans="1:2" x14ac:dyDescent="0.2">
      <c r="A145" s="9">
        <v>0.45089120370370367</v>
      </c>
      <c r="B145" s="5">
        <v>37.130000000000003</v>
      </c>
    </row>
    <row r="146" spans="1:2" x14ac:dyDescent="0.2">
      <c r="A146" s="9">
        <v>0.45158564814814817</v>
      </c>
      <c r="B146" s="5">
        <v>38.06</v>
      </c>
    </row>
    <row r="147" spans="1:2" x14ac:dyDescent="0.2">
      <c r="A147" s="9">
        <v>0.45228009259259255</v>
      </c>
      <c r="B147" s="5">
        <v>39.44</v>
      </c>
    </row>
    <row r="148" spans="1:2" x14ac:dyDescent="0.2">
      <c r="A148" s="9">
        <v>0.45297453703703705</v>
      </c>
      <c r="B148" s="5">
        <v>40.44</v>
      </c>
    </row>
    <row r="149" spans="1:2" x14ac:dyDescent="0.2">
      <c r="A149" s="9">
        <v>0.45366898148148144</v>
      </c>
      <c r="B149" s="5">
        <v>40.380000000000003</v>
      </c>
    </row>
    <row r="150" spans="1:2" x14ac:dyDescent="0.2">
      <c r="A150" s="9">
        <v>0.45436342592592593</v>
      </c>
      <c r="B150" s="5">
        <v>39.5</v>
      </c>
    </row>
    <row r="151" spans="1:2" x14ac:dyDescent="0.2">
      <c r="A151" s="9">
        <v>0.45505787037037032</v>
      </c>
      <c r="B151" s="5">
        <v>39.25</v>
      </c>
    </row>
    <row r="152" spans="1:2" x14ac:dyDescent="0.2">
      <c r="A152" s="9">
        <v>0.45575231481481482</v>
      </c>
      <c r="B152" s="5">
        <v>39.06</v>
      </c>
    </row>
    <row r="153" spans="1:2" x14ac:dyDescent="0.2">
      <c r="A153" s="9">
        <v>0.4564467592592592</v>
      </c>
      <c r="B153" s="5">
        <v>39.630000000000003</v>
      </c>
    </row>
    <row r="154" spans="1:2" x14ac:dyDescent="0.2">
      <c r="A154" s="9">
        <v>0.4571412037037037</v>
      </c>
      <c r="B154" s="5">
        <v>39.130000000000003</v>
      </c>
    </row>
    <row r="155" spans="1:2" x14ac:dyDescent="0.2">
      <c r="A155" s="9">
        <v>0.4578356481481482</v>
      </c>
      <c r="B155" s="5">
        <v>40</v>
      </c>
    </row>
    <row r="156" spans="1:2" x14ac:dyDescent="0.2">
      <c r="A156" s="9">
        <v>0.45853009259259259</v>
      </c>
      <c r="B156" s="5">
        <v>40.630000000000003</v>
      </c>
    </row>
    <row r="157" spans="1:2" x14ac:dyDescent="0.2">
      <c r="A157" s="9">
        <v>0.45922453703703708</v>
      </c>
      <c r="B157" s="5">
        <v>41</v>
      </c>
    </row>
    <row r="158" spans="1:2" x14ac:dyDescent="0.2">
      <c r="A158" s="9">
        <v>0.45991898148148147</v>
      </c>
      <c r="B158" s="5">
        <v>42.06</v>
      </c>
    </row>
    <row r="159" spans="1:2" x14ac:dyDescent="0.2">
      <c r="A159" s="9">
        <v>0.46061342592592597</v>
      </c>
      <c r="B159" s="5">
        <v>42.38</v>
      </c>
    </row>
    <row r="160" spans="1:2" x14ac:dyDescent="0.2">
      <c r="A160" s="9">
        <v>0.46130787037037035</v>
      </c>
      <c r="B160" s="5">
        <v>42.19</v>
      </c>
    </row>
    <row r="161" spans="1:2" x14ac:dyDescent="0.2">
      <c r="A161" s="9">
        <v>0.46200231481481485</v>
      </c>
      <c r="B161" s="5">
        <v>42.19</v>
      </c>
    </row>
    <row r="162" spans="1:2" x14ac:dyDescent="0.2">
      <c r="A162" s="9">
        <v>0.46269675925925924</v>
      </c>
      <c r="B162" s="5">
        <v>41.94</v>
      </c>
    </row>
    <row r="163" spans="1:2" x14ac:dyDescent="0.2">
      <c r="A163" s="9">
        <v>0.46339120370370374</v>
      </c>
      <c r="B163" s="5">
        <v>41.5</v>
      </c>
    </row>
    <row r="164" spans="1:2" x14ac:dyDescent="0.2">
      <c r="A164" s="9">
        <v>0.46408564814814812</v>
      </c>
      <c r="B164" s="5">
        <v>40.81</v>
      </c>
    </row>
    <row r="165" spans="1:2" x14ac:dyDescent="0.2">
      <c r="A165" s="9">
        <v>0.46478009259259262</v>
      </c>
      <c r="B165" s="5">
        <v>40.56</v>
      </c>
    </row>
    <row r="166" spans="1:2" x14ac:dyDescent="0.2">
      <c r="A166" s="9">
        <v>0.46547453703703701</v>
      </c>
      <c r="B166" s="5">
        <v>40.880000000000003</v>
      </c>
    </row>
    <row r="167" spans="1:2" x14ac:dyDescent="0.2">
      <c r="A167" s="9">
        <v>0.4661689814814815</v>
      </c>
      <c r="B167" s="5">
        <v>40.630000000000003</v>
      </c>
    </row>
    <row r="168" spans="1:2" x14ac:dyDescent="0.2">
      <c r="A168" s="9">
        <v>0.46686342592592589</v>
      </c>
      <c r="B168" s="5">
        <v>40.130000000000003</v>
      </c>
    </row>
    <row r="169" spans="1:2" x14ac:dyDescent="0.2">
      <c r="A169" s="9">
        <v>0.46755787037037039</v>
      </c>
      <c r="B169" s="5">
        <v>39.81</v>
      </c>
    </row>
    <row r="170" spans="1:2" x14ac:dyDescent="0.2">
      <c r="A170" s="9">
        <v>0.46825231481481483</v>
      </c>
      <c r="B170" s="5">
        <v>40.44</v>
      </c>
    </row>
    <row r="171" spans="1:2" x14ac:dyDescent="0.2">
      <c r="A171" s="9">
        <v>0.46894675925925927</v>
      </c>
      <c r="B171" s="5">
        <v>41.5</v>
      </c>
    </row>
    <row r="172" spans="1:2" x14ac:dyDescent="0.2">
      <c r="A172" s="9">
        <v>0.46964120370370371</v>
      </c>
      <c r="B172" s="5">
        <v>42.63</v>
      </c>
    </row>
    <row r="173" spans="1:2" x14ac:dyDescent="0.2">
      <c r="A173" s="9">
        <v>0.47033564814814816</v>
      </c>
      <c r="B173" s="5">
        <v>44.06</v>
      </c>
    </row>
    <row r="174" spans="1:2" x14ac:dyDescent="0.2">
      <c r="A174" s="9">
        <v>0.4710300925925926</v>
      </c>
      <c r="B174" s="5">
        <v>44.63</v>
      </c>
    </row>
    <row r="175" spans="1:2" x14ac:dyDescent="0.2">
      <c r="A175" s="9">
        <v>0.47172453703703704</v>
      </c>
      <c r="B175" s="5">
        <v>44.94</v>
      </c>
    </row>
    <row r="176" spans="1:2" x14ac:dyDescent="0.2">
      <c r="A176" s="9">
        <v>0.47241898148148148</v>
      </c>
      <c r="B176" s="5">
        <v>45.5</v>
      </c>
    </row>
    <row r="177" spans="1:2" x14ac:dyDescent="0.2">
      <c r="A177" s="9">
        <v>0.47311342592592592</v>
      </c>
      <c r="B177" s="5">
        <v>45.5</v>
      </c>
    </row>
    <row r="178" spans="1:2" x14ac:dyDescent="0.2">
      <c r="A178" s="9">
        <v>0.47379629629629627</v>
      </c>
      <c r="B178" s="5">
        <v>45.75</v>
      </c>
    </row>
    <row r="179" spans="1:2" x14ac:dyDescent="0.2">
      <c r="A179" s="9">
        <v>0.47449074074074077</v>
      </c>
      <c r="B179" s="5">
        <v>46.06</v>
      </c>
    </row>
    <row r="180" spans="1:2" x14ac:dyDescent="0.2">
      <c r="A180" s="9">
        <v>0.47518518518518515</v>
      </c>
      <c r="B180" s="5">
        <v>45.75</v>
      </c>
    </row>
    <row r="181" spans="1:2" x14ac:dyDescent="0.2">
      <c r="A181" s="9">
        <v>0.47587962962962965</v>
      </c>
      <c r="B181" s="5">
        <v>46.25</v>
      </c>
    </row>
    <row r="182" spans="1:2" x14ac:dyDescent="0.2">
      <c r="A182" s="9">
        <v>0.47657407407407404</v>
      </c>
      <c r="B182" s="5">
        <v>46.81</v>
      </c>
    </row>
    <row r="183" spans="1:2" x14ac:dyDescent="0.2">
      <c r="A183" s="9">
        <v>0.47726851851851854</v>
      </c>
      <c r="B183" s="5">
        <v>47.19</v>
      </c>
    </row>
    <row r="184" spans="1:2" x14ac:dyDescent="0.2">
      <c r="A184" s="9">
        <v>0.47796296296296298</v>
      </c>
      <c r="B184" s="5">
        <v>47.69</v>
      </c>
    </row>
    <row r="185" spans="1:2" x14ac:dyDescent="0.2">
      <c r="A185" s="9">
        <v>0.47865740740740742</v>
      </c>
      <c r="B185" s="5">
        <v>47.69</v>
      </c>
    </row>
    <row r="186" spans="1:2" x14ac:dyDescent="0.2">
      <c r="A186" s="9">
        <v>0.47935185185185186</v>
      </c>
      <c r="B186" s="5">
        <v>46.63</v>
      </c>
    </row>
    <row r="187" spans="1:2" x14ac:dyDescent="0.2">
      <c r="A187" s="9">
        <v>0.4800462962962963</v>
      </c>
      <c r="B187" s="5">
        <v>46.56</v>
      </c>
    </row>
    <row r="188" spans="1:2" x14ac:dyDescent="0.2">
      <c r="A188" s="9">
        <v>0.48074074074074075</v>
      </c>
      <c r="B188" s="5">
        <v>45.56</v>
      </c>
    </row>
    <row r="189" spans="1:2" x14ac:dyDescent="0.2">
      <c r="A189" s="9">
        <v>0.48143518518518519</v>
      </c>
      <c r="B189" s="5">
        <v>45.81</v>
      </c>
    </row>
    <row r="190" spans="1:2" x14ac:dyDescent="0.2">
      <c r="A190" s="9">
        <v>0.48212962962962963</v>
      </c>
      <c r="B190" s="5">
        <v>45.06</v>
      </c>
    </row>
    <row r="191" spans="1:2" x14ac:dyDescent="0.2">
      <c r="A191" s="9">
        <v>0.48282407407407407</v>
      </c>
      <c r="B191" s="5">
        <v>44.38</v>
      </c>
    </row>
    <row r="192" spans="1:2" x14ac:dyDescent="0.2">
      <c r="A192" s="9">
        <v>0.48351851851851851</v>
      </c>
      <c r="B192" s="5">
        <v>45.63</v>
      </c>
    </row>
    <row r="193" spans="1:2" x14ac:dyDescent="0.2">
      <c r="A193" s="9">
        <v>0.48421296296296296</v>
      </c>
      <c r="B193" s="5">
        <v>47.13</v>
      </c>
    </row>
    <row r="194" spans="1:2" x14ac:dyDescent="0.2">
      <c r="A194" s="9">
        <v>0.4849074074074074</v>
      </c>
      <c r="B194" s="5">
        <v>47.81</v>
      </c>
    </row>
    <row r="195" spans="1:2" x14ac:dyDescent="0.2">
      <c r="A195" s="9">
        <v>0.48560185185185184</v>
      </c>
      <c r="B195" s="5">
        <v>46.88</v>
      </c>
    </row>
    <row r="196" spans="1:2" x14ac:dyDescent="0.2">
      <c r="A196" s="9">
        <v>0.48629629629629628</v>
      </c>
      <c r="B196" s="5">
        <v>45.44</v>
      </c>
    </row>
    <row r="197" spans="1:2" x14ac:dyDescent="0.2">
      <c r="A197" s="9">
        <v>0.48699074074074072</v>
      </c>
      <c r="B197" s="5">
        <v>44.19</v>
      </c>
    </row>
    <row r="198" spans="1:2" x14ac:dyDescent="0.2">
      <c r="A198" s="9">
        <v>0.48768518518518517</v>
      </c>
      <c r="B198" s="5">
        <v>43.5</v>
      </c>
    </row>
    <row r="199" spans="1:2" x14ac:dyDescent="0.2">
      <c r="A199" s="9">
        <v>0.48837962962962966</v>
      </c>
      <c r="B199" s="5">
        <v>42.94</v>
      </c>
    </row>
    <row r="200" spans="1:2" x14ac:dyDescent="0.2">
      <c r="A200" s="9">
        <v>0.48907407407407405</v>
      </c>
      <c r="B200" s="5">
        <v>42.75</v>
      </c>
    </row>
    <row r="201" spans="1:2" x14ac:dyDescent="0.2">
      <c r="A201" s="9">
        <v>0.48976851851851855</v>
      </c>
      <c r="B201" s="5">
        <v>43.44</v>
      </c>
    </row>
    <row r="202" spans="1:2" x14ac:dyDescent="0.2">
      <c r="A202" s="9">
        <v>0.49046296296296293</v>
      </c>
      <c r="B202" s="5">
        <v>44.06</v>
      </c>
    </row>
    <row r="203" spans="1:2" x14ac:dyDescent="0.2">
      <c r="A203" s="9">
        <v>0.49115740740740743</v>
      </c>
      <c r="B203" s="5">
        <v>44.63</v>
      </c>
    </row>
    <row r="204" spans="1:2" x14ac:dyDescent="0.2">
      <c r="A204" s="9">
        <v>0.49185185185185182</v>
      </c>
      <c r="B204" s="5">
        <v>44.81</v>
      </c>
    </row>
    <row r="205" spans="1:2" x14ac:dyDescent="0.2">
      <c r="A205" s="9">
        <v>0.49254629629629632</v>
      </c>
      <c r="B205" s="5">
        <v>44.31</v>
      </c>
    </row>
    <row r="206" spans="1:2" x14ac:dyDescent="0.2">
      <c r="A206" s="9">
        <v>0.4932407407407407</v>
      </c>
      <c r="B206" s="5">
        <v>44.75</v>
      </c>
    </row>
    <row r="207" spans="1:2" x14ac:dyDescent="0.2">
      <c r="A207" s="9">
        <v>0.4939351851851852</v>
      </c>
      <c r="B207" s="5">
        <v>44.81</v>
      </c>
    </row>
    <row r="208" spans="1:2" x14ac:dyDescent="0.2">
      <c r="A208" s="9">
        <v>0.49462962962962959</v>
      </c>
      <c r="B208" s="5">
        <v>45.56</v>
      </c>
    </row>
    <row r="209" spans="1:2" x14ac:dyDescent="0.2">
      <c r="A209" s="9">
        <v>0.49532407407407408</v>
      </c>
      <c r="B209" s="5">
        <v>45.19</v>
      </c>
    </row>
    <row r="210" spans="1:2" x14ac:dyDescent="0.2">
      <c r="A210" s="9">
        <v>0.49601851851851847</v>
      </c>
      <c r="B210" s="5">
        <v>44.56</v>
      </c>
    </row>
    <row r="211" spans="1:2" x14ac:dyDescent="0.2">
      <c r="A211" s="9">
        <v>0.49671296296296297</v>
      </c>
      <c r="B211" s="5">
        <v>44.13</v>
      </c>
    </row>
    <row r="212" spans="1:2" x14ac:dyDescent="0.2">
      <c r="A212" s="9">
        <v>0.49740740740740735</v>
      </c>
      <c r="B212" s="5">
        <v>44</v>
      </c>
    </row>
    <row r="213" spans="1:2" x14ac:dyDescent="0.2">
      <c r="A213" s="9">
        <v>0.49810185185185185</v>
      </c>
      <c r="B213" s="5">
        <v>43.44</v>
      </c>
    </row>
    <row r="214" spans="1:2" x14ac:dyDescent="0.2">
      <c r="A214" s="9">
        <v>0.49879629629629635</v>
      </c>
      <c r="B214" s="5">
        <v>43.44</v>
      </c>
    </row>
    <row r="215" spans="1:2" x14ac:dyDescent="0.2">
      <c r="A215" s="9">
        <v>0.49949074074074074</v>
      </c>
      <c r="B215" s="5">
        <v>43.5</v>
      </c>
    </row>
    <row r="216" spans="1:2" x14ac:dyDescent="0.2">
      <c r="A216" s="9">
        <v>0.50018518518518518</v>
      </c>
      <c r="B216" s="5">
        <v>43.19</v>
      </c>
    </row>
    <row r="217" spans="1:2" x14ac:dyDescent="0.2">
      <c r="A217" s="9">
        <v>0.50086805555555558</v>
      </c>
      <c r="B217" s="5">
        <v>43.25</v>
      </c>
    </row>
    <row r="218" spans="1:2" x14ac:dyDescent="0.2">
      <c r="A218" s="9">
        <v>0.50156250000000002</v>
      </c>
      <c r="B218" s="5">
        <v>44</v>
      </c>
    </row>
    <row r="219" spans="1:2" x14ac:dyDescent="0.2">
      <c r="A219" s="9">
        <v>0.50225694444444446</v>
      </c>
      <c r="B219" s="5">
        <v>45.63</v>
      </c>
    </row>
    <row r="220" spans="1:2" x14ac:dyDescent="0.2">
      <c r="A220" s="9">
        <v>0.50295138888888891</v>
      </c>
      <c r="B220" s="5">
        <v>45.94</v>
      </c>
    </row>
    <row r="221" spans="1:2" x14ac:dyDescent="0.2">
      <c r="A221" s="9">
        <v>0.50364583333333335</v>
      </c>
      <c r="B221" s="5">
        <v>45.69</v>
      </c>
    </row>
    <row r="222" spans="1:2" x14ac:dyDescent="0.2">
      <c r="A222" s="9">
        <v>0.50434027777777779</v>
      </c>
      <c r="B222" s="5">
        <v>45.63</v>
      </c>
    </row>
    <row r="223" spans="1:2" x14ac:dyDescent="0.2">
      <c r="A223" s="9">
        <v>0.50503472222222223</v>
      </c>
      <c r="B223" s="5">
        <v>45.31</v>
      </c>
    </row>
    <row r="224" spans="1:2" x14ac:dyDescent="0.2">
      <c r="A224" s="9">
        <v>0.50572916666666667</v>
      </c>
      <c r="B224" s="5">
        <v>44.31</v>
      </c>
    </row>
    <row r="225" spans="1:2" x14ac:dyDescent="0.2">
      <c r="A225" s="9">
        <v>0.50642361111111112</v>
      </c>
      <c r="B225" s="5">
        <v>43.81</v>
      </c>
    </row>
    <row r="226" spans="1:2" x14ac:dyDescent="0.2">
      <c r="A226" s="9">
        <v>0.50711805555555556</v>
      </c>
      <c r="B226" s="5">
        <v>43.38</v>
      </c>
    </row>
    <row r="227" spans="1:2" x14ac:dyDescent="0.2">
      <c r="A227" s="9">
        <v>0.5078125</v>
      </c>
      <c r="B227" s="5">
        <v>43.13</v>
      </c>
    </row>
    <row r="228" spans="1:2" x14ac:dyDescent="0.2">
      <c r="A228" s="9">
        <v>0.50850694444444444</v>
      </c>
      <c r="B228" s="5">
        <v>44.13</v>
      </c>
    </row>
    <row r="229" spans="1:2" x14ac:dyDescent="0.2">
      <c r="A229" s="9">
        <v>0.50920138888888888</v>
      </c>
      <c r="B229" s="5">
        <v>45.5</v>
      </c>
    </row>
    <row r="230" spans="1:2" x14ac:dyDescent="0.2">
      <c r="A230" s="9">
        <v>0.50989583333333333</v>
      </c>
      <c r="B230" s="5">
        <v>45</v>
      </c>
    </row>
    <row r="231" spans="1:2" x14ac:dyDescent="0.2">
      <c r="A231" s="9">
        <v>0.51059027777777777</v>
      </c>
      <c r="B231" s="5">
        <v>45.88</v>
      </c>
    </row>
    <row r="232" spans="1:2" x14ac:dyDescent="0.2">
      <c r="A232" s="9">
        <v>0.51128472222222221</v>
      </c>
      <c r="B232" s="5">
        <v>45.13</v>
      </c>
    </row>
    <row r="233" spans="1:2" x14ac:dyDescent="0.2">
      <c r="A233" s="9">
        <v>0.51197916666666665</v>
      </c>
      <c r="B233" s="5">
        <v>44.88</v>
      </c>
    </row>
    <row r="234" spans="1:2" x14ac:dyDescent="0.2">
      <c r="A234" s="9">
        <v>0.51267361111111109</v>
      </c>
      <c r="B234" s="5">
        <v>45.81</v>
      </c>
    </row>
    <row r="235" spans="1:2" x14ac:dyDescent="0.2">
      <c r="A235" s="9">
        <v>0.51336805555555554</v>
      </c>
      <c r="B235" s="5">
        <v>44.63</v>
      </c>
    </row>
    <row r="236" spans="1:2" x14ac:dyDescent="0.2">
      <c r="A236" s="9">
        <v>0.51406249999999998</v>
      </c>
      <c r="B236" s="5">
        <v>45</v>
      </c>
    </row>
    <row r="237" spans="1:2" x14ac:dyDescent="0.2">
      <c r="A237" s="9">
        <v>0.51475694444444442</v>
      </c>
      <c r="B237" s="5">
        <v>45.44</v>
      </c>
    </row>
    <row r="238" spans="1:2" x14ac:dyDescent="0.2">
      <c r="A238" s="9">
        <v>0.51545138888888886</v>
      </c>
      <c r="B238" s="5">
        <v>44.13</v>
      </c>
    </row>
    <row r="239" spans="1:2" x14ac:dyDescent="0.2">
      <c r="A239" s="9">
        <v>0.5161458333333333</v>
      </c>
      <c r="B239" s="5">
        <v>44.94</v>
      </c>
    </row>
    <row r="240" spans="1:2" x14ac:dyDescent="0.2">
      <c r="A240" s="9">
        <v>0.51684027777777775</v>
      </c>
      <c r="B240" s="5">
        <v>46.06</v>
      </c>
    </row>
    <row r="241" spans="1:2" x14ac:dyDescent="0.2">
      <c r="A241" s="9">
        <v>0.51753472222222219</v>
      </c>
      <c r="B241" s="5">
        <v>44.75</v>
      </c>
    </row>
    <row r="242" spans="1:2" x14ac:dyDescent="0.2">
      <c r="A242" s="9">
        <v>0.51822916666666663</v>
      </c>
      <c r="B242" s="5">
        <v>44.06</v>
      </c>
    </row>
    <row r="243" spans="1:2" x14ac:dyDescent="0.2">
      <c r="A243" s="9">
        <v>0.51892361111111118</v>
      </c>
      <c r="B243" s="5">
        <v>43.63</v>
      </c>
    </row>
    <row r="244" spans="1:2" x14ac:dyDescent="0.2">
      <c r="A244" s="9">
        <v>0.51961805555555551</v>
      </c>
      <c r="B244" s="5">
        <v>43.63</v>
      </c>
    </row>
    <row r="245" spans="1:2" x14ac:dyDescent="0.2">
      <c r="A245" s="9">
        <v>0.52031250000000007</v>
      </c>
      <c r="B245" s="5">
        <v>43.94</v>
      </c>
    </row>
    <row r="246" spans="1:2" x14ac:dyDescent="0.2">
      <c r="A246" s="9">
        <v>0.5210069444444444</v>
      </c>
      <c r="B246" s="5">
        <v>43.38</v>
      </c>
    </row>
    <row r="247" spans="1:2" x14ac:dyDescent="0.2">
      <c r="A247" s="9">
        <v>0.52170138888888895</v>
      </c>
      <c r="B247" s="5">
        <v>43</v>
      </c>
    </row>
    <row r="248" spans="1:2" x14ac:dyDescent="0.2">
      <c r="A248" s="9">
        <v>0.52239583333333328</v>
      </c>
      <c r="B248" s="5">
        <v>42.75</v>
      </c>
    </row>
    <row r="249" spans="1:2" x14ac:dyDescent="0.2">
      <c r="A249" s="9">
        <v>0.52309027777777783</v>
      </c>
      <c r="B249" s="5">
        <v>42.44</v>
      </c>
    </row>
    <row r="250" spans="1:2" x14ac:dyDescent="0.2">
      <c r="A250" s="9">
        <v>0.52378472222222217</v>
      </c>
      <c r="B250" s="5">
        <v>42.5</v>
      </c>
    </row>
    <row r="251" spans="1:2" x14ac:dyDescent="0.2">
      <c r="A251" s="9">
        <v>0.52447916666666672</v>
      </c>
      <c r="B251" s="5">
        <v>42.13</v>
      </c>
    </row>
    <row r="252" spans="1:2" x14ac:dyDescent="0.2">
      <c r="A252" s="9">
        <v>0.52517361111111105</v>
      </c>
      <c r="B252" s="5">
        <v>44</v>
      </c>
    </row>
    <row r="253" spans="1:2" x14ac:dyDescent="0.2">
      <c r="A253" s="9">
        <v>0.5258680555555556</v>
      </c>
      <c r="B253" s="5">
        <v>45.5</v>
      </c>
    </row>
    <row r="254" spans="1:2" x14ac:dyDescent="0.2">
      <c r="A254" s="9">
        <v>0.52656249999999993</v>
      </c>
      <c r="B254" s="5">
        <v>44.25</v>
      </c>
    </row>
    <row r="255" spans="1:2" x14ac:dyDescent="0.2">
      <c r="A255" s="9">
        <v>0.52725694444444449</v>
      </c>
      <c r="B255" s="5">
        <v>43.69</v>
      </c>
    </row>
    <row r="256" spans="1:2" x14ac:dyDescent="0.2">
      <c r="A256" s="9">
        <v>0.52795138888888882</v>
      </c>
      <c r="B256" s="5">
        <v>44.5</v>
      </c>
    </row>
    <row r="257" spans="1:2" x14ac:dyDescent="0.2">
      <c r="A257" s="9">
        <v>0.52863425925925933</v>
      </c>
      <c r="B257" s="5">
        <v>45.19</v>
      </c>
    </row>
    <row r="258" spans="1:2" x14ac:dyDescent="0.2">
      <c r="A258" s="9">
        <v>0.52932870370370366</v>
      </c>
      <c r="B258" s="5">
        <v>44.63</v>
      </c>
    </row>
    <row r="259" spans="1:2" x14ac:dyDescent="0.2">
      <c r="A259" s="9">
        <v>0.53002314814814822</v>
      </c>
      <c r="B259" s="5">
        <v>43.88</v>
      </c>
    </row>
    <row r="260" spans="1:2" x14ac:dyDescent="0.2">
      <c r="A260" s="9">
        <v>0.53071759259259255</v>
      </c>
      <c r="B260" s="5">
        <v>43.13</v>
      </c>
    </row>
    <row r="261" spans="1:2" x14ac:dyDescent="0.2">
      <c r="A261" s="9">
        <v>0.5314120370370371</v>
      </c>
      <c r="B261" s="5">
        <v>42.75</v>
      </c>
    </row>
    <row r="262" spans="1:2" x14ac:dyDescent="0.2">
      <c r="A262" s="9">
        <v>0.53210648148148143</v>
      </c>
      <c r="B262" s="5">
        <v>41.81</v>
      </c>
    </row>
    <row r="263" spans="1:2" x14ac:dyDescent="0.2">
      <c r="A263" s="9">
        <v>0.53280092592592598</v>
      </c>
      <c r="B263" s="5">
        <v>41.81</v>
      </c>
    </row>
    <row r="264" spans="1:2" x14ac:dyDescent="0.2">
      <c r="A264" s="9">
        <v>0.53349537037037031</v>
      </c>
      <c r="B264" s="5">
        <v>42.44</v>
      </c>
    </row>
    <row r="265" spans="1:2" x14ac:dyDescent="0.2">
      <c r="A265" s="9">
        <v>0.53418981481481487</v>
      </c>
      <c r="B265" s="5">
        <v>43.88</v>
      </c>
    </row>
    <row r="266" spans="1:2" x14ac:dyDescent="0.2">
      <c r="A266" s="9">
        <v>0.5348842592592592</v>
      </c>
      <c r="B266" s="5">
        <v>43.5</v>
      </c>
    </row>
    <row r="267" spans="1:2" x14ac:dyDescent="0.2">
      <c r="A267" s="8"/>
    </row>
    <row r="268" spans="1:2" x14ac:dyDescent="0.2">
      <c r="A268" s="8"/>
    </row>
    <row r="269" spans="1:2" x14ac:dyDescent="0.2">
      <c r="A269" s="8"/>
    </row>
    <row r="270" spans="1:2" x14ac:dyDescent="0.2">
      <c r="A270" s="8"/>
    </row>
    <row r="271" spans="1:2" x14ac:dyDescent="0.2">
      <c r="A271" s="8"/>
    </row>
    <row r="272" spans="1:2" x14ac:dyDescent="0.2">
      <c r="A272" s="8"/>
    </row>
    <row r="273" spans="1:1" x14ac:dyDescent="0.2">
      <c r="A273" s="8"/>
    </row>
  </sheetData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AL93"/>
  <sheetViews>
    <sheetView showRowColHeaders="0" tabSelected="1" topLeftCell="B47" zoomScale="32" zoomScaleNormal="32" workbookViewId="0"/>
  </sheetViews>
  <sheetFormatPr defaultRowHeight="12.75" x14ac:dyDescent="0.2"/>
  <sheetData>
    <row r="1" spans="1:38" x14ac:dyDescent="0.2">
      <c r="A1" t="s">
        <v>4</v>
      </c>
      <c r="AF1" t="s">
        <v>6</v>
      </c>
      <c r="AH1" t="s">
        <v>5</v>
      </c>
    </row>
    <row r="5" spans="1:38" x14ac:dyDescent="0.2">
      <c r="AL5">
        <v>2</v>
      </c>
    </row>
    <row r="34" spans="2:2" x14ac:dyDescent="0.2">
      <c r="B34">
        <v>3</v>
      </c>
    </row>
    <row r="93" spans="1:3" x14ac:dyDescent="0.2">
      <c r="A93" t="s">
        <v>3</v>
      </c>
      <c r="B93" s="11">
        <f>INDEX('Simple Data'!B:B, COUNTA('Simple Data'!B:B))</f>
        <v>43.5</v>
      </c>
      <c r="C93" s="10">
        <f>INDEX('Simple Data'!A:A, COUNTA('Simple Data'!A:A))</f>
        <v>0.5348842592592592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"/>
  <dimension ref="A1"/>
  <sheetViews>
    <sheetView topLeftCell="A33" zoomScale="50" zoomScaleNormal="50" workbookViewId="0">
      <selection activeCell="AS73" sqref="AS73"/>
    </sheetView>
  </sheetViews>
  <sheetFormatPr defaultRowHeight="12.75" x14ac:dyDescent="0.2"/>
  <sheetData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Simple Data</vt:lpstr>
      <vt:lpstr>Plan1</vt:lpstr>
      <vt:lpstr>Planilha1</vt:lpstr>
      <vt:lpstr>Gráf1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H</dc:creator>
  <cp:lastModifiedBy>Full Time</cp:lastModifiedBy>
  <cp:lastPrinted>2015-12-13T19:54:33Z</cp:lastPrinted>
  <dcterms:created xsi:type="dcterms:W3CDTF">2002-07-12T16:49:39Z</dcterms:created>
  <dcterms:modified xsi:type="dcterms:W3CDTF">2019-09-15T15:51:51Z</dcterms:modified>
</cp:coreProperties>
</file>